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779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<sst xmlns="http://schemas.openxmlformats.org/spreadsheetml/2006/main" count="4696" uniqueCount="69">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</sst>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E22" sqref="E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44.781963876881157</v>
      </c>
      <c r="E8" s="18">
        <v>25.316766836539866</v>
      </c>
      <c r="F8" s="18">
        <v>25.483671033647717</v>
      </c>
      <c r="G8" s="18">
        <v>118.02962963120081</v>
      </c>
      <c r="H8" s="18">
        <v>49.420990693660642</v>
      </c>
      <c r="I8" s="18">
        <v>49.426836249462269</v>
      </c>
      <c r="J8" s="19">
        <v>27.805609426020542</v>
      </c>
    </row>
    <row r="9" spans="2:10" ht="15" customHeight="1" thickBot="1" x14ac:dyDescent="0.3">
      <c r="B9" s="6" t="s">
        <v>50</v>
      </c>
      <c r="C9" s="7" t="s">
        <v>32</v>
      </c>
      <c r="D9" s="18">
        <v>0.26614892102242066</v>
      </c>
      <c r="E9" s="18">
        <v>1.2570224570629271</v>
      </c>
      <c r="F9" s="18">
        <v>1.2485262187959572</v>
      </c>
      <c r="G9" s="18">
        <v>0</v>
      </c>
      <c r="H9" s="18">
        <v>0</v>
      </c>
      <c r="I9" s="18">
        <v>0</v>
      </c>
      <c r="J9" s="19">
        <v>1.127447784295927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8.5579551727218544</v>
      </c>
      <c r="F12" s="18">
        <v>8.4845750454091</v>
      </c>
      <c r="G12" s="20">
        <v>0</v>
      </c>
      <c r="H12" s="18">
        <v>9.1381080193600948</v>
      </c>
      <c r="I12" s="18">
        <v>9.1373294392690791</v>
      </c>
      <c r="J12" s="19">
        <v>8.5478772644027874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0.39013031085027844</v>
      </c>
      <c r="F13" s="18">
        <v>0.38678514120391144</v>
      </c>
      <c r="G13" s="20">
        <v>0</v>
      </c>
      <c r="H13" s="18">
        <v>1.0804938319108172E-2</v>
      </c>
      <c r="I13" s="18">
        <v>1.0804017722651871E-2</v>
      </c>
      <c r="J13" s="19">
        <v>0.35032358745570519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45.048112797903578</v>
      </c>
      <c r="E16" s="18">
        <v>35.521874777174929</v>
      </c>
      <c r="F16" s="18">
        <v>35.603557439056679</v>
      </c>
      <c r="G16" s="18">
        <v>118.02962963120081</v>
      </c>
      <c r="H16" s="18">
        <v>58.56990365133985</v>
      </c>
      <c r="I16" s="18">
        <v>58.574969706453999</v>
      </c>
      <c r="J16" s="19">
        <v>37.83125806217496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30.384090190558801</v>
      </c>
      <c r="E22" s="18">
        <v>23.100882896034165</v>
      </c>
      <c r="F22" s="18">
        <v>23.163332706500679</v>
      </c>
      <c r="G22" s="18">
        <v>0</v>
      </c>
      <c r="H22" s="18">
        <v>26.277807706133938</v>
      </c>
      <c r="I22" s="18">
        <v>26.27556879870669</v>
      </c>
      <c r="J22" s="19">
        <v>23.465148293683299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0.97006991522585073</v>
      </c>
      <c r="F24" s="18">
        <v>0.96175205746136472</v>
      </c>
      <c r="G24" s="20">
        <v>0</v>
      </c>
      <c r="H24" s="18">
        <v>7.0576081914064321</v>
      </c>
      <c r="I24" s="18">
        <v>7.0570068729260216</v>
      </c>
      <c r="J24" s="19">
        <v>1.5528521079248159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30.384090190558801</v>
      </c>
      <c r="E26" s="18">
        <v>24.070952811260014</v>
      </c>
      <c r="F26" s="18">
        <v>24.125084763962043</v>
      </c>
      <c r="G26" s="18">
        <v>0</v>
      </c>
      <c r="H26" s="18">
        <v>33.335415897540372</v>
      </c>
      <c r="I26" s="18">
        <v>33.332575671632711</v>
      </c>
      <c r="J26" s="19">
        <v>25.018000401608116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0.77626274602798195</v>
      </c>
      <c r="E33" s="18">
        <v>0.49785732084607881</v>
      </c>
      <c r="F33" s="18">
        <v>0.50024450623465477</v>
      </c>
      <c r="G33" s="18">
        <v>1.1111111111111112</v>
      </c>
      <c r="H33" s="18">
        <v>0.92180680344243204</v>
      </c>
      <c r="I33" s="18">
        <v>0.92182293244471369</v>
      </c>
      <c r="J33" s="19">
        <v>0.54112795353120091</v>
      </c>
    </row>
    <row r="34" spans="2:10" ht="15" customHeight="1" thickBot="1" x14ac:dyDescent="0.3">
      <c r="B34" s="6" t="s">
        <v>50</v>
      </c>
      <c r="C34" s="7" t="s">
        <v>32</v>
      </c>
      <c r="D34" s="18">
        <v>5.6912497035807447E-3</v>
      </c>
      <c r="E34" s="18">
        <v>9.4444005779439916E-3</v>
      </c>
      <c r="F34" s="18">
        <v>9.4122192117850993E-3</v>
      </c>
      <c r="G34" s="18">
        <v>0</v>
      </c>
      <c r="H34" s="18">
        <v>0</v>
      </c>
      <c r="I34" s="18">
        <v>0</v>
      </c>
      <c r="J34" s="19">
        <v>8.4994496197832083E-3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9.8464797817020638E-2</v>
      </c>
      <c r="F37" s="18">
        <v>9.7620512090604558E-2</v>
      </c>
      <c r="G37" s="20">
        <v>0</v>
      </c>
      <c r="H37" s="18">
        <v>0.1140281946167028</v>
      </c>
      <c r="I37" s="18">
        <v>0.11401847924871251</v>
      </c>
      <c r="J37" s="19">
        <v>9.9210739162008246E-2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2.4641579358088395E-3</v>
      </c>
      <c r="F38" s="18">
        <v>2.443029030667487E-3</v>
      </c>
      <c r="G38" s="20">
        <v>0</v>
      </c>
      <c r="H38" s="18">
        <v>1.4201452335192146E-4</v>
      </c>
      <c r="I38" s="18">
        <v>1.4200242350802787E-4</v>
      </c>
      <c r="J38" s="19">
        <v>2.2198821754845321E-3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0.78195399573156266</v>
      </c>
      <c r="E41" s="18">
        <v>0.60823067717685231</v>
      </c>
      <c r="F41" s="18">
        <v>0.60972026656771194</v>
      </c>
      <c r="G41" s="18">
        <v>1.1111111111111112</v>
      </c>
      <c r="H41" s="18">
        <v>1.0359770125824868</v>
      </c>
      <c r="I41" s="18">
        <v>1.0359834141169342</v>
      </c>
      <c r="J41" s="18">
        <v>0.65105802448847694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0.19350248992174532</v>
      </c>
      <c r="E47" s="18">
        <v>0.14701886111398807</v>
      </c>
      <c r="F47" s="18">
        <v>0.14741743466701912</v>
      </c>
      <c r="G47" s="18">
        <v>0</v>
      </c>
      <c r="H47" s="18">
        <v>0.12843793491947778</v>
      </c>
      <c r="I47" s="18">
        <v>0.12842699182066042</v>
      </c>
      <c r="J47" s="19">
        <v>0.14557579685782931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3.6034336189897055E-3</v>
      </c>
      <c r="F49" s="18">
        <v>3.5725360023993128E-3</v>
      </c>
      <c r="G49" s="20">
        <v>0</v>
      </c>
      <c r="H49" s="18">
        <v>1.8821658161574658E-2</v>
      </c>
      <c r="I49" s="18">
        <v>1.8820054528930628E-2</v>
      </c>
      <c r="J49" s="19">
        <v>5.0511959179139346E-3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0.19350248992174532</v>
      </c>
      <c r="E51" s="18">
        <v>0.15062229473297778</v>
      </c>
      <c r="F51" s="18">
        <v>0.15098997066941844</v>
      </c>
      <c r="G51" s="18">
        <v>0</v>
      </c>
      <c r="H51" s="18">
        <v>0.14725959308105244</v>
      </c>
      <c r="I51" s="18">
        <v>0.14724704634959104</v>
      </c>
      <c r="J51" s="18">
        <v>0.15062699277574326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0.3022290728005691</v>
      </c>
      <c r="D57" s="18">
        <v>6.1168131864751264E-2</v>
      </c>
      <c r="E57" s="18">
        <v>6.3235107231996254E-2</v>
      </c>
      <c r="F57" s="18">
        <v>0.55555555555555558</v>
      </c>
      <c r="G57" s="18">
        <v>0.36727796029273929</v>
      </c>
      <c r="H57" s="18">
        <v>0.367294001817631</v>
      </c>
      <c r="I57" s="19">
        <v>9.2721852802899615E-2</v>
      </c>
    </row>
    <row r="58" spans="2:10" ht="15" customHeight="1" thickBot="1" x14ac:dyDescent="0.3">
      <c r="B58" s="6" t="s">
        <v>52</v>
      </c>
      <c r="C58" s="18">
        <v>0.3022290728005691</v>
      </c>
      <c r="D58" s="18">
        <v>6.1168131864751264E-2</v>
      </c>
      <c r="E58" s="18">
        <v>6.3235107231996254E-2</v>
      </c>
      <c r="F58" s="18">
        <v>0.55555555555555558</v>
      </c>
      <c r="G58" s="18">
        <v>0.36727796029273929</v>
      </c>
      <c r="H58" s="18">
        <v>0.367294001817631</v>
      </c>
      <c r="I58" s="19">
        <v>9.2721852802899615E-2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58.977133069334158</v>
      </c>
      <c r="E8" s="18">
        <v>23.133181353095939</v>
      </c>
      <c r="F8" s="18">
        <v>23.669961420109061</v>
      </c>
      <c r="G8" s="18">
        <v>277.15555555885658</v>
      </c>
      <c r="H8" s="18">
        <v>46.915496062528035</v>
      </c>
      <c r="I8" s="18">
        <v>46.92658181819737</v>
      </c>
      <c r="J8" s="19">
        <v>29.164969998485823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6.001582820887168</v>
      </c>
      <c r="F12" s="18">
        <v>5.9117062901328543</v>
      </c>
      <c r="G12" s="20">
        <v>0</v>
      </c>
      <c r="H12" s="18">
        <v>12.864528227094571</v>
      </c>
      <c r="I12" s="18">
        <v>12.863908817001303</v>
      </c>
      <c r="J12" s="19">
        <v>7.5543530663985488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0.16520112914212851</v>
      </c>
      <c r="F13" s="18">
        <v>0.16272716438864454</v>
      </c>
      <c r="G13" s="20">
        <v>0</v>
      </c>
      <c r="H13" s="18">
        <v>0</v>
      </c>
      <c r="I13" s="18">
        <v>0</v>
      </c>
      <c r="J13" s="19">
        <v>0.12427844961648314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58.977133069334158</v>
      </c>
      <c r="E16" s="18">
        <v>29.299965303125237</v>
      </c>
      <c r="F16" s="18">
        <v>29.744394874630562</v>
      </c>
      <c r="G16" s="18">
        <v>277.15555555885658</v>
      </c>
      <c r="H16" s="18">
        <v>59.780024289622602</v>
      </c>
      <c r="I16" s="18">
        <v>59.790490635198672</v>
      </c>
      <c r="J16" s="19">
        <v>36.843601514500854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27.624126878823414</v>
      </c>
      <c r="E22" s="18">
        <v>9.3606599288427716</v>
      </c>
      <c r="F22" s="18">
        <v>9.6341639523643003</v>
      </c>
      <c r="G22" s="18">
        <v>0</v>
      </c>
      <c r="H22" s="18">
        <v>31.993226224117386</v>
      </c>
      <c r="I22" s="18">
        <v>31.991685792405502</v>
      </c>
      <c r="J22" s="19">
        <v>14.916736062986656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0.23932545283521733</v>
      </c>
      <c r="F24" s="18">
        <v>0.23574144140623654</v>
      </c>
      <c r="G24" s="20">
        <v>0</v>
      </c>
      <c r="H24" s="18">
        <v>7.8481354862373189</v>
      </c>
      <c r="I24" s="18">
        <v>7.8477576088486032</v>
      </c>
      <c r="J24" s="19">
        <v>2.0342871209958941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27.624126878823414</v>
      </c>
      <c r="E26" s="18">
        <v>9.599985381677989</v>
      </c>
      <c r="F26" s="18">
        <v>9.8699053937705372</v>
      </c>
      <c r="G26" s="18">
        <v>0</v>
      </c>
      <c r="H26" s="18">
        <v>39.841361710354704</v>
      </c>
      <c r="I26" s="18">
        <v>39.839443401254101</v>
      </c>
      <c r="J26" s="19">
        <v>16.951023183982549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1.0673076923076923</v>
      </c>
      <c r="E33" s="18">
        <v>0.40113922774473232</v>
      </c>
      <c r="F33" s="18">
        <v>0.4111154144074361</v>
      </c>
      <c r="G33" s="18">
        <v>2.6666666666666665</v>
      </c>
      <c r="H33" s="18">
        <v>0.88098677452491014</v>
      </c>
      <c r="I33" s="18">
        <v>0.88107275266021479</v>
      </c>
      <c r="J33" s="19">
        <v>0.52215560687591722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7.5506603488254859E-2</v>
      </c>
      <c r="F37" s="18">
        <v>7.4375856521480072E-2</v>
      </c>
      <c r="G37" s="20">
        <v>0</v>
      </c>
      <c r="H37" s="18">
        <v>0.16275038520801233</v>
      </c>
      <c r="I37" s="18">
        <v>0.1627425489912851</v>
      </c>
      <c r="J37" s="19">
        <v>9.5254889022878014E-2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8.1661457808246797E-4</v>
      </c>
      <c r="F38" s="18">
        <v>8.0438538997795392E-4</v>
      </c>
      <c r="G38" s="20">
        <v>0</v>
      </c>
      <c r="H38" s="18">
        <v>0</v>
      </c>
      <c r="I38" s="18">
        <v>0</v>
      </c>
      <c r="J38" s="19">
        <v>6.1432748205367401E-4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1.0673076923076923</v>
      </c>
      <c r="E41" s="18">
        <v>0.47746244581106967</v>
      </c>
      <c r="F41" s="18">
        <v>0.48629565631889415</v>
      </c>
      <c r="G41" s="18">
        <v>2.6666666666666665</v>
      </c>
      <c r="H41" s="18">
        <v>1.0437371597329226</v>
      </c>
      <c r="I41" s="18">
        <v>1.0438153016514999</v>
      </c>
      <c r="J41" s="18">
        <v>0.61802482338084896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0.1322944297082228</v>
      </c>
      <c r="E47" s="18">
        <v>9.3618308297207381E-2</v>
      </c>
      <c r="F47" s="18">
        <v>9.4197501439949149E-2</v>
      </c>
      <c r="G47" s="18">
        <v>0</v>
      </c>
      <c r="H47" s="18">
        <v>0.14088983050847459</v>
      </c>
      <c r="I47" s="18">
        <v>0.1408830468486687</v>
      </c>
      <c r="J47" s="19">
        <v>0.10522823024387284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1.3307793124306886E-3</v>
      </c>
      <c r="F49" s="18">
        <v>1.3108502651492581E-3</v>
      </c>
      <c r="G49" s="20">
        <v>0</v>
      </c>
      <c r="H49" s="18">
        <v>2.0399974319465844E-2</v>
      </c>
      <c r="I49" s="18">
        <v>2.0398992087566407E-2</v>
      </c>
      <c r="J49" s="19">
        <v>5.8209424997061089E-3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0.1322944297082228</v>
      </c>
      <c r="E51" s="18">
        <v>9.4949087609638064E-2</v>
      </c>
      <c r="F51" s="18">
        <v>9.5508351705098402E-2</v>
      </c>
      <c r="G51" s="18">
        <v>0</v>
      </c>
      <c r="H51" s="18">
        <v>0.16128980482794042</v>
      </c>
      <c r="I51" s="18">
        <v>0.16128203893623511</v>
      </c>
      <c r="J51" s="18">
        <v>0.11104917274357895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0.60941644562334218</v>
      </c>
      <c r="D57" s="18">
        <v>0.14244379473737273</v>
      </c>
      <c r="E57" s="18">
        <v>0.14943693022701543</v>
      </c>
      <c r="F57" s="18">
        <v>1.6666666666666667</v>
      </c>
      <c r="G57" s="18">
        <v>0.4381580636877247</v>
      </c>
      <c r="H57" s="18">
        <v>0.43821721475917635</v>
      </c>
      <c r="I57" s="19">
        <v>0.21766912018444992</v>
      </c>
    </row>
    <row r="58" spans="2:10" ht="15" customHeight="1" thickBot="1" x14ac:dyDescent="0.3">
      <c r="B58" s="6" t="s">
        <v>52</v>
      </c>
      <c r="C58" s="18">
        <v>0.60941644562334218</v>
      </c>
      <c r="D58" s="18">
        <v>0.14244379473737273</v>
      </c>
      <c r="E58" s="18">
        <v>0.14943693022701543</v>
      </c>
      <c r="F58" s="18">
        <v>1.6666666666666667</v>
      </c>
      <c r="G58" s="18">
        <v>0.4381580636877247</v>
      </c>
      <c r="H58" s="18">
        <v>0.43821721475917635</v>
      </c>
      <c r="I58" s="19">
        <v>0.21766912018444992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49.971548073058692</v>
      </c>
      <c r="E8" s="18">
        <v>32.608506915051585</v>
      </c>
      <c r="F8" s="18">
        <v>32.764093618358672</v>
      </c>
      <c r="G8" s="18">
        <v>38.46666666737292</v>
      </c>
      <c r="H8" s="18">
        <v>53.024544272877314</v>
      </c>
      <c r="I8" s="18">
        <v>53.022528179036961</v>
      </c>
      <c r="J8" s="19">
        <v>36.77222534487759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4.0843290440694974E-3</v>
      </c>
      <c r="F9" s="18">
        <v>4.047730196816572E-3</v>
      </c>
      <c r="G9" s="18">
        <v>0</v>
      </c>
      <c r="H9" s="18">
        <v>0</v>
      </c>
      <c r="I9" s="18">
        <v>0</v>
      </c>
      <c r="J9" s="19">
        <v>3.246886687726303E-3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2.765564108467669</v>
      </c>
      <c r="F12" s="18">
        <v>2.7407824473228724</v>
      </c>
      <c r="G12" s="20">
        <v>0</v>
      </c>
      <c r="H12" s="18">
        <v>3.7785455958810501</v>
      </c>
      <c r="I12" s="18">
        <v>3.7780223120131842</v>
      </c>
      <c r="J12" s="19">
        <v>2.9460003775248906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5.499387254659429E-2</v>
      </c>
      <c r="F13" s="18">
        <v>5.4501083567189669E-2</v>
      </c>
      <c r="G13" s="20">
        <v>0</v>
      </c>
      <c r="H13" s="18">
        <v>2.6345252662322825E-2</v>
      </c>
      <c r="I13" s="18">
        <v>2.6341604156472301E-2</v>
      </c>
      <c r="J13" s="19">
        <v>4.8929729942096253E-2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49.971548073058692</v>
      </c>
      <c r="E16" s="18">
        <v>35.433149225109922</v>
      </c>
      <c r="F16" s="18">
        <v>35.563424879445549</v>
      </c>
      <c r="G16" s="18">
        <v>38.46666666737292</v>
      </c>
      <c r="H16" s="18">
        <v>56.829435121420687</v>
      </c>
      <c r="I16" s="18">
        <v>56.826892095206617</v>
      </c>
      <c r="J16" s="19">
        <v>39.770402339032302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23.270563320795947</v>
      </c>
      <c r="E22" s="18">
        <v>26.185264151249736</v>
      </c>
      <c r="F22" s="18">
        <v>26.159146106074935</v>
      </c>
      <c r="G22" s="18">
        <v>0</v>
      </c>
      <c r="H22" s="18">
        <v>18.057547881474065</v>
      </c>
      <c r="I22" s="18">
        <v>18.055047124698792</v>
      </c>
      <c r="J22" s="19">
        <v>24.555749943118112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0.14845636106103405</v>
      </c>
      <c r="F24" s="18">
        <v>0.14712607360780172</v>
      </c>
      <c r="G24" s="20">
        <v>0</v>
      </c>
      <c r="H24" s="18">
        <v>5.9206241295134152</v>
      </c>
      <c r="I24" s="18">
        <v>5.9198041931077121</v>
      </c>
      <c r="J24" s="19">
        <v>1.2892505674055341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23.270563320795947</v>
      </c>
      <c r="E26" s="18">
        <v>26.333720512310769</v>
      </c>
      <c r="F26" s="18">
        <v>26.306272179682736</v>
      </c>
      <c r="G26" s="18">
        <v>0</v>
      </c>
      <c r="H26" s="18">
        <v>23.978172010987478</v>
      </c>
      <c r="I26" s="18">
        <v>23.974851317806504</v>
      </c>
      <c r="J26" s="19">
        <v>25.845000510523647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0.94726810673443451</v>
      </c>
      <c r="E33" s="18">
        <v>0.8911592371323529</v>
      </c>
      <c r="F33" s="18">
        <v>0.8916620173750669</v>
      </c>
      <c r="G33" s="18">
        <v>0.33333333333333331</v>
      </c>
      <c r="H33" s="18">
        <v>0.98051663242457121</v>
      </c>
      <c r="I33" s="18">
        <v>0.98042700519330639</v>
      </c>
      <c r="J33" s="19">
        <v>0.90922417218089402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1.7233455882352941E-5</v>
      </c>
      <c r="F34" s="18">
        <v>1.707903036651599E-5</v>
      </c>
      <c r="G34" s="18">
        <v>0</v>
      </c>
      <c r="H34" s="18">
        <v>0</v>
      </c>
      <c r="I34" s="18">
        <v>0</v>
      </c>
      <c r="J34" s="19">
        <v>1.3699943830230295E-5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3.8476562499999999E-2</v>
      </c>
      <c r="F37" s="18">
        <v>3.8131781798308034E-2</v>
      </c>
      <c r="G37" s="20">
        <v>0</v>
      </c>
      <c r="H37" s="18">
        <v>4.3952999838408086E-2</v>
      </c>
      <c r="I37" s="18">
        <v>4.3946912867859206E-2</v>
      </c>
      <c r="J37" s="19">
        <v>3.9282305609213669E-2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3.6764705882352941E-4</v>
      </c>
      <c r="F38" s="18">
        <v>3.6435264781900783E-4</v>
      </c>
      <c r="G38" s="20">
        <v>0</v>
      </c>
      <c r="H38" s="18">
        <v>3.4626838107989567E-4</v>
      </c>
      <c r="I38" s="18">
        <v>3.462204270051933E-4</v>
      </c>
      <c r="J38" s="19">
        <v>3.6076518752939781E-4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0.94726810673443451</v>
      </c>
      <c r="E41" s="18">
        <v>0.93002068014705874</v>
      </c>
      <c r="F41" s="18">
        <v>0.9301752308515604</v>
      </c>
      <c r="G41" s="18">
        <v>0.33333333333333331</v>
      </c>
      <c r="H41" s="18">
        <v>1.0248159006440594</v>
      </c>
      <c r="I41" s="18">
        <v>1.0247201384881708</v>
      </c>
      <c r="J41" s="18">
        <v>0.9488809429214673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0.16010165184243966</v>
      </c>
      <c r="E47" s="18">
        <v>0.19421530330882353</v>
      </c>
      <c r="F47" s="18">
        <v>0.19390961777130039</v>
      </c>
      <c r="G47" s="18">
        <v>0</v>
      </c>
      <c r="H47" s="18">
        <v>0.1105288672407027</v>
      </c>
      <c r="I47" s="18">
        <v>0.1105135603000577</v>
      </c>
      <c r="J47" s="19">
        <v>0.17740970595353892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5.3423713235294123E-4</v>
      </c>
      <c r="F49" s="18">
        <v>5.2944994136199571E-4</v>
      </c>
      <c r="G49" s="20">
        <v>0</v>
      </c>
      <c r="H49" s="18">
        <v>1.6551628615619013E-2</v>
      </c>
      <c r="I49" s="18">
        <v>1.6549336410848239E-2</v>
      </c>
      <c r="J49" s="19">
        <v>3.6989848341621801E-3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0.16010165184243966</v>
      </c>
      <c r="E51" s="18">
        <v>0.19474954044117648</v>
      </c>
      <c r="F51" s="18">
        <v>0.19443906771266239</v>
      </c>
      <c r="G51" s="18">
        <v>0</v>
      </c>
      <c r="H51" s="18">
        <v>0.1270804958563217</v>
      </c>
      <c r="I51" s="18">
        <v>0.12706289671090593</v>
      </c>
      <c r="J51" s="18">
        <v>0.18110869078770109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0.35387547649301143</v>
      </c>
      <c r="D57" s="18">
        <v>0.11094324448529412</v>
      </c>
      <c r="E57" s="18">
        <v>0.11312011112755758</v>
      </c>
      <c r="F57" s="18">
        <v>0</v>
      </c>
      <c r="G57" s="18">
        <v>0.26533391814215473</v>
      </c>
      <c r="H57" s="18">
        <v>0.26529717253317947</v>
      </c>
      <c r="I57" s="19">
        <v>0.14322834609711432</v>
      </c>
    </row>
    <row r="58" spans="2:10" ht="15" customHeight="1" thickBot="1" x14ac:dyDescent="0.3">
      <c r="B58" s="6" t="s">
        <v>52</v>
      </c>
      <c r="C58" s="18">
        <v>0.35387547649301143</v>
      </c>
      <c r="D58" s="18">
        <v>0.11094324448529412</v>
      </c>
      <c r="E58" s="18">
        <v>0.11312011112755758</v>
      </c>
      <c r="F58" s="18">
        <v>0</v>
      </c>
      <c r="G58" s="18">
        <v>0.26533391814215473</v>
      </c>
      <c r="H58" s="18">
        <v>0.26529717253317947</v>
      </c>
      <c r="I58" s="19">
        <v>0.14322834609711432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8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31.519467568550862</v>
      </c>
      <c r="E8" s="18">
        <v>23.929447621410979</v>
      </c>
      <c r="F8" s="18">
        <v>23.977548050345728</v>
      </c>
      <c r="G8" s="18">
        <v>0</v>
      </c>
      <c r="H8" s="18">
        <v>0</v>
      </c>
      <c r="I8" s="18">
        <v>0</v>
      </c>
      <c r="J8" s="19">
        <v>23.977548050345728</v>
      </c>
    </row>
    <row r="9" spans="2:10" ht="15" customHeight="1" thickBot="1" x14ac:dyDescent="0.3">
      <c r="B9" s="6" t="s">
        <v>50</v>
      </c>
      <c r="C9" s="7" t="s">
        <v>32</v>
      </c>
      <c r="D9" s="18">
        <v>0.58394901142120081</v>
      </c>
      <c r="E9" s="18">
        <v>2.0326376826111763</v>
      </c>
      <c r="F9" s="18">
        <v>2.0234568705761027</v>
      </c>
      <c r="G9" s="18">
        <v>0</v>
      </c>
      <c r="H9" s="18">
        <v>0</v>
      </c>
      <c r="I9" s="18">
        <v>0</v>
      </c>
      <c r="J9" s="19">
        <v>2.0234568705761027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11.072340076553552</v>
      </c>
      <c r="F12" s="18">
        <v>11.002171050555889</v>
      </c>
      <c r="G12" s="20">
        <v>0</v>
      </c>
      <c r="H12" s="18">
        <v>0</v>
      </c>
      <c r="I12" s="18">
        <v>0</v>
      </c>
      <c r="J12" s="19">
        <v>11.002171050555889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0.56095894009526592</v>
      </c>
      <c r="F13" s="18">
        <v>0.55740396055354124</v>
      </c>
      <c r="G13" s="20">
        <v>0</v>
      </c>
      <c r="H13" s="18">
        <v>0</v>
      </c>
      <c r="I13" s="18">
        <v>0</v>
      </c>
      <c r="J13" s="19">
        <v>0.55740396055354124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32.103416579972063</v>
      </c>
      <c r="E16" s="18">
        <v>37.595384320670981</v>
      </c>
      <c r="F16" s="18">
        <v>37.56057993203126</v>
      </c>
      <c r="G16" s="18">
        <v>0</v>
      </c>
      <c r="H16" s="18">
        <v>0</v>
      </c>
      <c r="I16" s="18">
        <v>0</v>
      </c>
      <c r="J16" s="19">
        <v>37.56057993203126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35.462326569643253</v>
      </c>
      <c r="E22" s="18">
        <v>26.732507384518069</v>
      </c>
      <c r="F22" s="18">
        <v>26.787831092525654</v>
      </c>
      <c r="G22" s="18">
        <v>0</v>
      </c>
      <c r="H22" s="18">
        <v>0</v>
      </c>
      <c r="I22" s="18">
        <v>0</v>
      </c>
      <c r="J22" s="19">
        <v>26.787831092525654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1.4478889624434939</v>
      </c>
      <c r="F24" s="18">
        <v>1.4387132184232607</v>
      </c>
      <c r="G24" s="20">
        <v>0</v>
      </c>
      <c r="H24" s="18">
        <v>0</v>
      </c>
      <c r="I24" s="18">
        <v>0</v>
      </c>
      <c r="J24" s="19">
        <v>1.4387132184232607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35.462326569643253</v>
      </c>
      <c r="E26" s="18">
        <v>28.180396346961562</v>
      </c>
      <c r="F26" s="18">
        <v>28.226544310948913</v>
      </c>
      <c r="G26" s="18">
        <v>0</v>
      </c>
      <c r="H26" s="18">
        <v>0</v>
      </c>
      <c r="I26" s="18">
        <v>0</v>
      </c>
      <c r="J26" s="19">
        <v>28.226544310948913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0.47788761706555671</v>
      </c>
      <c r="E33" s="18">
        <v>0.41609633644754374</v>
      </c>
      <c r="F33" s="18">
        <v>0.41648792792198691</v>
      </c>
      <c r="G33" s="18">
        <v>0</v>
      </c>
      <c r="H33" s="18">
        <v>0</v>
      </c>
      <c r="I33" s="18">
        <v>0</v>
      </c>
      <c r="J33" s="19">
        <v>0.41648792792198691</v>
      </c>
    </row>
    <row r="34" spans="2:10" ht="15" customHeight="1" thickBot="1" x14ac:dyDescent="0.3">
      <c r="B34" s="6" t="s">
        <v>50</v>
      </c>
      <c r="C34" s="7" t="s">
        <v>32</v>
      </c>
      <c r="D34" s="18">
        <v>1.2486992715920915E-2</v>
      </c>
      <c r="E34" s="18">
        <v>1.5275724588988935E-2</v>
      </c>
      <c r="F34" s="18">
        <v>1.5258051486650236E-2</v>
      </c>
      <c r="G34" s="18">
        <v>0</v>
      </c>
      <c r="H34" s="18">
        <v>0</v>
      </c>
      <c r="I34" s="18">
        <v>0</v>
      </c>
      <c r="J34" s="19">
        <v>1.5258051486650236E-2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0.12334728672138519</v>
      </c>
      <c r="F37" s="18">
        <v>0.12256559478374122</v>
      </c>
      <c r="G37" s="20">
        <v>0</v>
      </c>
      <c r="H37" s="18">
        <v>0</v>
      </c>
      <c r="I37" s="18">
        <v>0</v>
      </c>
      <c r="J37" s="19">
        <v>0.12256559478374122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3.6119531259073434E-3</v>
      </c>
      <c r="F38" s="18">
        <v>3.5890630023163225E-3</v>
      </c>
      <c r="G38" s="20">
        <v>0</v>
      </c>
      <c r="H38" s="18">
        <v>0</v>
      </c>
      <c r="I38" s="18">
        <v>0</v>
      </c>
      <c r="J38" s="19">
        <v>3.5890630023163225E-3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0.49037460978147762</v>
      </c>
      <c r="E41" s="18">
        <v>0.55833130088382521</v>
      </c>
      <c r="F41" s="18">
        <v>0.55790063719469463</v>
      </c>
      <c r="G41" s="18">
        <v>0</v>
      </c>
      <c r="H41" s="18">
        <v>0</v>
      </c>
      <c r="I41" s="18">
        <v>0</v>
      </c>
      <c r="J41" s="18">
        <v>0.55790063719469463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0.25520291363163372</v>
      </c>
      <c r="E47" s="18">
        <v>0.1509637128953529</v>
      </c>
      <c r="F47" s="18">
        <v>0.15162431066744703</v>
      </c>
      <c r="G47" s="18">
        <v>0</v>
      </c>
      <c r="H47" s="18">
        <v>0</v>
      </c>
      <c r="I47" s="18">
        <v>0</v>
      </c>
      <c r="J47" s="19">
        <v>0.15162431066744703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5.2379127324251188E-3</v>
      </c>
      <c r="F49" s="18">
        <v>5.2047183731339592E-3</v>
      </c>
      <c r="G49" s="20">
        <v>0</v>
      </c>
      <c r="H49" s="18">
        <v>0</v>
      </c>
      <c r="I49" s="18">
        <v>0</v>
      </c>
      <c r="J49" s="19">
        <v>5.2047183731339592E-3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0.25520291363163372</v>
      </c>
      <c r="E51" s="18">
        <v>0.15620162562777803</v>
      </c>
      <c r="F51" s="18">
        <v>0.15682902904058099</v>
      </c>
      <c r="G51" s="18">
        <v>0</v>
      </c>
      <c r="H51" s="18">
        <v>0</v>
      </c>
      <c r="I51" s="18">
        <v>0</v>
      </c>
      <c r="J51" s="18">
        <v>0.15682902904058099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4.0062434963579606E-2</v>
      </c>
      <c r="D57" s="18">
        <v>2.0040781721559396E-2</v>
      </c>
      <c r="E57" s="18">
        <v>2.0167665460420564E-2</v>
      </c>
      <c r="F57" s="18">
        <v>0</v>
      </c>
      <c r="G57" s="18">
        <v>0</v>
      </c>
      <c r="H57" s="18">
        <v>0</v>
      </c>
      <c r="I57" s="19">
        <v>2.0167665460420564E-2</v>
      </c>
    </row>
    <row r="58" spans="2:10" ht="15" customHeight="1" thickBot="1" x14ac:dyDescent="0.3">
      <c r="B58" s="6" t="s">
        <v>52</v>
      </c>
      <c r="C58" s="18">
        <v>4.0062434963579606E-2</v>
      </c>
      <c r="D58" s="18">
        <v>2.0040781721559396E-2</v>
      </c>
      <c r="E58" s="18">
        <v>2.0167665460420564E-2</v>
      </c>
      <c r="F58" s="18">
        <v>0</v>
      </c>
      <c r="G58" s="18">
        <v>0</v>
      </c>
      <c r="H58" s="18">
        <v>0</v>
      </c>
      <c r="I58" s="19">
        <v>2.0167665460420564E-2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91.200417827297272</v>
      </c>
      <c r="E8" s="18">
        <v>69.876829687272135</v>
      </c>
      <c r="F8" s="18">
        <v>70.030538663483782</v>
      </c>
      <c r="G8" s="18">
        <v>0</v>
      </c>
      <c r="H8" s="18">
        <v>82.785995839634268</v>
      </c>
      <c r="I8" s="18">
        <v>82.785995839634268</v>
      </c>
      <c r="J8" s="19">
        <v>71.768461131369776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1.7088878326889398</v>
      </c>
      <c r="F12" s="18">
        <v>1.6965694837554353</v>
      </c>
      <c r="G12" s="20">
        <v>0</v>
      </c>
      <c r="H12" s="18">
        <v>3.5659283774489334</v>
      </c>
      <c r="I12" s="18">
        <v>3.5659283774489334</v>
      </c>
      <c r="J12" s="19">
        <v>1.9512683767098069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91.200417827297272</v>
      </c>
      <c r="E16" s="18">
        <v>71.585717519961079</v>
      </c>
      <c r="F16" s="18">
        <v>71.727108147239221</v>
      </c>
      <c r="G16" s="18">
        <v>0</v>
      </c>
      <c r="H16" s="18">
        <v>86.351924217083194</v>
      </c>
      <c r="I16" s="18">
        <v>86.351924217083194</v>
      </c>
      <c r="J16" s="19">
        <v>73.719729508079581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32.490250695643368</v>
      </c>
      <c r="E22" s="18">
        <v>3.67874767400536</v>
      </c>
      <c r="F22" s="18">
        <v>3.8864325440888501</v>
      </c>
      <c r="G22" s="18">
        <v>0</v>
      </c>
      <c r="H22" s="18">
        <v>13.626272912224669</v>
      </c>
      <c r="I22" s="18">
        <v>13.626272912224669</v>
      </c>
      <c r="J22" s="19">
        <v>5.2134792485421872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32.490250695643368</v>
      </c>
      <c r="E26" s="18">
        <v>3.67874767400536</v>
      </c>
      <c r="F26" s="18">
        <v>3.8864325440888501</v>
      </c>
      <c r="G26" s="18">
        <v>0</v>
      </c>
      <c r="H26" s="18">
        <v>13.626272912224669</v>
      </c>
      <c r="I26" s="18">
        <v>13.626272912224669</v>
      </c>
      <c r="J26" s="19">
        <v>5.2134792485421872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1.1058495821727019</v>
      </c>
      <c r="E33" s="18">
        <v>1.9752447213008657</v>
      </c>
      <c r="F33" s="18">
        <v>1.9689777724233479</v>
      </c>
      <c r="G33" s="18">
        <v>0</v>
      </c>
      <c r="H33" s="18">
        <v>1.0282586558044806</v>
      </c>
      <c r="I33" s="18">
        <v>1.0282586558044806</v>
      </c>
      <c r="J33" s="19">
        <v>1.8408054249986991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1.8768708033330635E-2</v>
      </c>
      <c r="F37" s="18">
        <v>1.8633415657691305E-2</v>
      </c>
      <c r="G37" s="20">
        <v>0</v>
      </c>
      <c r="H37" s="18">
        <v>2.8385947046843177E-2</v>
      </c>
      <c r="I37" s="18">
        <v>2.8385947046843177E-2</v>
      </c>
      <c r="J37" s="19">
        <v>1.9962191505229019E-2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1.1058495821727019</v>
      </c>
      <c r="E41" s="18">
        <v>1.9940134293341962</v>
      </c>
      <c r="F41" s="18">
        <v>1.9876111880810392</v>
      </c>
      <c r="G41" s="18">
        <v>0</v>
      </c>
      <c r="H41" s="18">
        <v>1.0566446028513239</v>
      </c>
      <c r="I41" s="18">
        <v>1.0566446028513239</v>
      </c>
      <c r="J41" s="18">
        <v>1.8607676165039282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0.18384401114206128</v>
      </c>
      <c r="E47" s="18">
        <v>2.9629479815548903E-2</v>
      </c>
      <c r="F47" s="18">
        <v>3.0741120012850631E-2</v>
      </c>
      <c r="G47" s="18">
        <v>0</v>
      </c>
      <c r="H47" s="18">
        <v>5.6899185336048881E-2</v>
      </c>
      <c r="I47" s="18">
        <v>5.6899185336048881E-2</v>
      </c>
      <c r="J47" s="19">
        <v>3.4305138833486536E-2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0.18384401114206128</v>
      </c>
      <c r="E51" s="18">
        <v>2.9629479815548903E-2</v>
      </c>
      <c r="F51" s="18">
        <v>3.0741120012850631E-2</v>
      </c>
      <c r="G51" s="18">
        <v>0</v>
      </c>
      <c r="H51" s="18">
        <v>5.6899185336048881E-2</v>
      </c>
      <c r="I51" s="18">
        <v>5.6899185336048881E-2</v>
      </c>
      <c r="J51" s="18">
        <v>3.4305138833486536E-2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0.23676880222841226</v>
      </c>
      <c r="D57" s="18">
        <v>5.9339859234689749E-2</v>
      </c>
      <c r="E57" s="18">
        <v>6.0618838222597032E-2</v>
      </c>
      <c r="F57" s="18">
        <v>0</v>
      </c>
      <c r="G57" s="18">
        <v>0.10068737270875763</v>
      </c>
      <c r="H57" s="18">
        <v>0.10068737270875763</v>
      </c>
      <c r="I57" s="19">
        <v>6.6078149118090845E-2</v>
      </c>
    </row>
    <row r="58" spans="2:10" ht="15" customHeight="1" thickBot="1" x14ac:dyDescent="0.3">
      <c r="B58" s="6" t="s">
        <v>52</v>
      </c>
      <c r="C58" s="18">
        <v>0.23676880222841226</v>
      </c>
      <c r="D58" s="18">
        <v>5.9339859234689749E-2</v>
      </c>
      <c r="E58" s="18">
        <v>6.0618838222597032E-2</v>
      </c>
      <c r="F58" s="18">
        <v>0</v>
      </c>
      <c r="G58" s="18">
        <v>0.10068737270875763</v>
      </c>
      <c r="H58" s="18">
        <v>0.10068737270875763</v>
      </c>
      <c r="I58" s="19">
        <v>6.6078149118090845E-2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8.3598765439819545</v>
      </c>
      <c r="E8" s="18">
        <v>0.10715390565554479</v>
      </c>
      <c r="F8" s="18">
        <v>0.5936681223254423</v>
      </c>
      <c r="G8" s="18">
        <v>0</v>
      </c>
      <c r="H8" s="18">
        <v>11.911062164578816</v>
      </c>
      <c r="I8" s="18">
        <v>11.911062164578816</v>
      </c>
      <c r="J8" s="19">
        <v>9.0630586088908789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22.533642692132712</v>
      </c>
      <c r="F12" s="18">
        <v>21.205240175347598</v>
      </c>
      <c r="G12" s="20">
        <v>0</v>
      </c>
      <c r="H12" s="18">
        <v>3.3538423886954463</v>
      </c>
      <c r="I12" s="18">
        <v>3.3538423886954463</v>
      </c>
      <c r="J12" s="19">
        <v>7.8461172163254931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8.3598765439819545</v>
      </c>
      <c r="E16" s="18">
        <v>22.640796597788256</v>
      </c>
      <c r="F16" s="18">
        <v>21.798908297673041</v>
      </c>
      <c r="G16" s="18">
        <v>0</v>
      </c>
      <c r="H16" s="18">
        <v>15.264904553274262</v>
      </c>
      <c r="I16" s="18">
        <v>15.264904553274262</v>
      </c>
      <c r="J16" s="19">
        <v>16.909175825216373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0.14814814814814814</v>
      </c>
      <c r="E33" s="18">
        <v>2.3201856148491878E-3</v>
      </c>
      <c r="F33" s="18">
        <v>1.0917030567685589E-2</v>
      </c>
      <c r="G33" s="18">
        <v>0</v>
      </c>
      <c r="H33" s="18">
        <v>0.23054331864904551</v>
      </c>
      <c r="I33" s="18">
        <v>0.23054331864904551</v>
      </c>
      <c r="J33" s="19">
        <v>0.17527472527472526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0.41067285382830626</v>
      </c>
      <c r="F37" s="18">
        <v>0.38646288209606988</v>
      </c>
      <c r="G37" s="20">
        <v>0</v>
      </c>
      <c r="H37" s="18">
        <v>4.0381791483113071E-2</v>
      </c>
      <c r="I37" s="18">
        <v>4.0381791483113071E-2</v>
      </c>
      <c r="J37" s="19">
        <v>0.12747252747252746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0.14814814814814814</v>
      </c>
      <c r="E41" s="18">
        <v>0.41299303944315546</v>
      </c>
      <c r="F41" s="18">
        <v>0.3973799126637555</v>
      </c>
      <c r="G41" s="18">
        <v>0</v>
      </c>
      <c r="H41" s="18">
        <v>0.27092511013215859</v>
      </c>
      <c r="I41" s="18">
        <v>0.27092511013215859</v>
      </c>
      <c r="J41" s="18">
        <v>0.30274725274725273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67.076488096333506</v>
      </c>
      <c r="E8" s="18">
        <v>1.5619324856037753</v>
      </c>
      <c r="F8" s="18">
        <v>2.1192490759426579</v>
      </c>
      <c r="G8" s="18">
        <v>115.40000000211876</v>
      </c>
      <c r="H8" s="18">
        <v>86.432610880315835</v>
      </c>
      <c r="I8" s="18">
        <v>86.440924092863355</v>
      </c>
      <c r="J8" s="19">
        <v>31.304138730420945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7.9264618763472185</v>
      </c>
      <c r="F12" s="18">
        <v>7.85903336881639</v>
      </c>
      <c r="G12" s="20">
        <v>0</v>
      </c>
      <c r="H12" s="18">
        <v>3.7793048181345421</v>
      </c>
      <c r="I12" s="18">
        <v>3.7782202135088756</v>
      </c>
      <c r="J12" s="19">
        <v>6.4466078967856939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67.076488096333506</v>
      </c>
      <c r="E16" s="18">
        <v>9.4883943619509932</v>
      </c>
      <c r="F16" s="18">
        <v>9.9782824447590475</v>
      </c>
      <c r="G16" s="18">
        <v>115.40000000211876</v>
      </c>
      <c r="H16" s="18">
        <v>90.211915698450383</v>
      </c>
      <c r="I16" s="18">
        <v>90.219144306372229</v>
      </c>
      <c r="J16" s="19">
        <v>37.750746627206638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25.137500001001172</v>
      </c>
      <c r="E22" s="18">
        <v>0.70864102959770425</v>
      </c>
      <c r="F22" s="18">
        <v>0.91645146593350768</v>
      </c>
      <c r="G22" s="18">
        <v>0</v>
      </c>
      <c r="H22" s="18">
        <v>13.681842974565299</v>
      </c>
      <c r="I22" s="18">
        <v>13.677916487845666</v>
      </c>
      <c r="J22" s="19">
        <v>5.3333697543718408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25.137500001001172</v>
      </c>
      <c r="E26" s="18">
        <v>0.70864102959770425</v>
      </c>
      <c r="F26" s="18">
        <v>0.91645146593350768</v>
      </c>
      <c r="G26" s="18">
        <v>0</v>
      </c>
      <c r="H26" s="18">
        <v>13.681842974565299</v>
      </c>
      <c r="I26" s="18">
        <v>13.677916487845666</v>
      </c>
      <c r="J26" s="19">
        <v>5.3333697543718408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0.6964285714285714</v>
      </c>
      <c r="E33" s="18">
        <v>3.1791021908993411E-2</v>
      </c>
      <c r="F33" s="18">
        <v>3.7444933920704845E-2</v>
      </c>
      <c r="G33" s="18">
        <v>1</v>
      </c>
      <c r="H33" s="18">
        <v>0.90096167647480985</v>
      </c>
      <c r="I33" s="18">
        <v>0.90099009900990101</v>
      </c>
      <c r="J33" s="19">
        <v>0.33632977402532904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9.3840968285582957E-2</v>
      </c>
      <c r="F37" s="18">
        <v>9.3042685705605352E-2</v>
      </c>
      <c r="G37" s="20">
        <v>0</v>
      </c>
      <c r="H37" s="18">
        <v>4.8514425147122148E-2</v>
      </c>
      <c r="I37" s="18">
        <v>4.8500502224135454E-2</v>
      </c>
      <c r="J37" s="19">
        <v>7.7626024335733804E-2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0.6964285714285714</v>
      </c>
      <c r="E41" s="18">
        <v>0.12563199019457638</v>
      </c>
      <c r="F41" s="18">
        <v>0.1304876196263102</v>
      </c>
      <c r="G41" s="18">
        <v>1</v>
      </c>
      <c r="H41" s="18">
        <v>0.94947610162193197</v>
      </c>
      <c r="I41" s="18">
        <v>0.9494906012340365</v>
      </c>
      <c r="J41" s="18">
        <v>0.41395579836106283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0.125</v>
      </c>
      <c r="E47" s="18">
        <v>3.5238241152137275E-3</v>
      </c>
      <c r="F47" s="18">
        <v>4.5571927692541394E-3</v>
      </c>
      <c r="G47" s="18">
        <v>0</v>
      </c>
      <c r="H47" s="18">
        <v>6.8035022247739343E-2</v>
      </c>
      <c r="I47" s="18">
        <v>6.8015497201894107E-2</v>
      </c>
      <c r="J47" s="19">
        <v>2.6520983362304445E-2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0.125</v>
      </c>
      <c r="E51" s="18">
        <v>3.5238241152137275E-3</v>
      </c>
      <c r="F51" s="18">
        <v>4.5571927692541394E-3</v>
      </c>
      <c r="G51" s="18">
        <v>0</v>
      </c>
      <c r="H51" s="18">
        <v>6.8035022247739343E-2</v>
      </c>
      <c r="I51" s="18">
        <v>6.8015497201894107E-2</v>
      </c>
      <c r="J51" s="18">
        <v>2.6520983362304445E-2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0.14285714285714285</v>
      </c>
      <c r="D57" s="18">
        <v>0</v>
      </c>
      <c r="E57" s="18">
        <v>1.2152514051344372E-3</v>
      </c>
      <c r="F57" s="18">
        <v>0</v>
      </c>
      <c r="G57" s="18">
        <v>5.9710061719534947E-2</v>
      </c>
      <c r="H57" s="18">
        <v>5.9692925814320563E-2</v>
      </c>
      <c r="I57" s="19">
        <v>2.1455177551527191E-2</v>
      </c>
    </row>
    <row r="58" spans="2:10" ht="15" customHeight="1" thickBot="1" x14ac:dyDescent="0.3">
      <c r="B58" s="6" t="s">
        <v>52</v>
      </c>
      <c r="C58" s="18">
        <v>0.14285714285714285</v>
      </c>
      <c r="D58" s="18">
        <v>0</v>
      </c>
      <c r="E58" s="18">
        <v>1.2152514051344372E-3</v>
      </c>
      <c r="F58" s="18">
        <v>0</v>
      </c>
      <c r="G58" s="18">
        <v>5.9710061719534947E-2</v>
      </c>
      <c r="H58" s="18">
        <v>5.9692925814320563E-2</v>
      </c>
      <c r="I58" s="19">
        <v>2.1455177551527191E-2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11.740079364265382</v>
      </c>
      <c r="E8" s="18">
        <v>16.649662125030943</v>
      </c>
      <c r="F8" s="18">
        <v>16.605121143077785</v>
      </c>
      <c r="G8" s="18">
        <v>0</v>
      </c>
      <c r="H8" s="18">
        <v>27.01569202753668</v>
      </c>
      <c r="I8" s="18">
        <v>27.01569202753668</v>
      </c>
      <c r="J8" s="19">
        <v>20.387659584491576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2.2247048137039553</v>
      </c>
      <c r="F12" s="18">
        <v>2.2045217265075916</v>
      </c>
      <c r="G12" s="20">
        <v>0</v>
      </c>
      <c r="H12" s="18">
        <v>5.6458333332184898</v>
      </c>
      <c r="I12" s="18">
        <v>5.6458333332184898</v>
      </c>
      <c r="J12" s="19">
        <v>3.4548751975837373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1.0434150771565269</v>
      </c>
      <c r="F13" s="18">
        <v>1.0339489505250172</v>
      </c>
      <c r="G13" s="20">
        <v>0</v>
      </c>
      <c r="H13" s="18">
        <v>0.21598221046161287</v>
      </c>
      <c r="I13" s="18">
        <v>0.21598221046161287</v>
      </c>
      <c r="J13" s="19">
        <v>0.73675193103144443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11.740079364265382</v>
      </c>
      <c r="E16" s="18">
        <v>19.917782015891426</v>
      </c>
      <c r="F16" s="18">
        <v>19.84359182011039</v>
      </c>
      <c r="G16" s="18">
        <v>0</v>
      </c>
      <c r="H16" s="18">
        <v>32.877507571216782</v>
      </c>
      <c r="I16" s="18">
        <v>32.877507571216782</v>
      </c>
      <c r="J16" s="19">
        <v>24.579286713106757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21.428571428571427</v>
      </c>
      <c r="E22" s="18">
        <v>1.9618528610354225E-2</v>
      </c>
      <c r="F22" s="18">
        <v>0.21384598768765525</v>
      </c>
      <c r="G22" s="18">
        <v>0</v>
      </c>
      <c r="H22" s="18">
        <v>49.632853898561699</v>
      </c>
      <c r="I22" s="18">
        <v>49.632853898561699</v>
      </c>
      <c r="J22" s="19">
        <v>18.169566114281785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21.428571428571427</v>
      </c>
      <c r="E26" s="18">
        <v>1.9618528610354225E-2</v>
      </c>
      <c r="F26" s="18">
        <v>0.21384598768765525</v>
      </c>
      <c r="G26" s="18">
        <v>0</v>
      </c>
      <c r="H26" s="18">
        <v>49.632853898561699</v>
      </c>
      <c r="I26" s="18">
        <v>49.632853898561699</v>
      </c>
      <c r="J26" s="19">
        <v>18.169566114281785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1.0357142857142858</v>
      </c>
      <c r="E33" s="18">
        <v>0.75356948228882836</v>
      </c>
      <c r="F33" s="18">
        <v>0.75612917161680526</v>
      </c>
      <c r="G33" s="18">
        <v>0</v>
      </c>
      <c r="H33" s="18">
        <v>1.1699470098410296</v>
      </c>
      <c r="I33" s="18">
        <v>1.1699470098410296</v>
      </c>
      <c r="J33" s="19">
        <v>0.90648421921199207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3.912806539509537E-2</v>
      </c>
      <c r="F37" s="18">
        <v>3.8773085646398101E-2</v>
      </c>
      <c r="G37" s="20">
        <v>0</v>
      </c>
      <c r="H37" s="18">
        <v>5.4314912944738836E-2</v>
      </c>
      <c r="I37" s="18">
        <v>5.4314912944738836E-2</v>
      </c>
      <c r="J37" s="19">
        <v>4.4419995874303786E-2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6.975476839237057E-3</v>
      </c>
      <c r="F38" s="18">
        <v>6.91219354141916E-3</v>
      </c>
      <c r="G38" s="20">
        <v>0</v>
      </c>
      <c r="H38" s="18">
        <v>2.838758516275549E-3</v>
      </c>
      <c r="I38" s="18">
        <v>2.838758516275549E-3</v>
      </c>
      <c r="J38" s="19">
        <v>5.4321666781269335E-3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1.0357142857142858</v>
      </c>
      <c r="E41" s="18">
        <v>0.7996730245231608</v>
      </c>
      <c r="F41" s="18">
        <v>0.80181445080462255</v>
      </c>
      <c r="G41" s="18">
        <v>0</v>
      </c>
      <c r="H41" s="18">
        <v>1.227100681302044</v>
      </c>
      <c r="I41" s="18">
        <v>1.227100681302044</v>
      </c>
      <c r="J41" s="18">
        <v>0.95633638176442282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0.11904761904761904</v>
      </c>
      <c r="E47" s="18">
        <v>1.0899182561307902E-4</v>
      </c>
      <c r="F47" s="18">
        <v>1.1880332649314182E-3</v>
      </c>
      <c r="G47" s="18">
        <v>0</v>
      </c>
      <c r="H47" s="18">
        <v>0.27573807721423166</v>
      </c>
      <c r="I47" s="18">
        <v>0.27573807721423166</v>
      </c>
      <c r="J47" s="19">
        <v>0.10094203396823213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0.11904761904761904</v>
      </c>
      <c r="E51" s="18">
        <v>1.0899182561307902E-4</v>
      </c>
      <c r="F51" s="18">
        <v>1.1880332649314182E-3</v>
      </c>
      <c r="G51" s="18">
        <v>0</v>
      </c>
      <c r="H51" s="18">
        <v>0.27573807721423166</v>
      </c>
      <c r="I51" s="18">
        <v>0.27573807721423166</v>
      </c>
      <c r="J51" s="18">
        <v>0.10094203396823213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</v>
      </c>
      <c r="D57" s="18">
        <v>1.2886103542234333</v>
      </c>
      <c r="E57" s="18">
        <v>1.290528134787774</v>
      </c>
      <c r="F57" s="18">
        <v>0</v>
      </c>
      <c r="G57" s="18">
        <v>0.57134746404239212</v>
      </c>
      <c r="H57" s="18">
        <v>0.57134746404239212</v>
      </c>
      <c r="I57" s="19">
        <v>1.0292236814962525</v>
      </c>
    </row>
    <row r="58" spans="2:10" ht="15" customHeight="1" thickBot="1" x14ac:dyDescent="0.3">
      <c r="B58" s="6" t="s">
        <v>52</v>
      </c>
      <c r="C58" s="18">
        <v>1.5</v>
      </c>
      <c r="D58" s="18">
        <v>1.2886103542234333</v>
      </c>
      <c r="E58" s="18">
        <v>1.290528134787774</v>
      </c>
      <c r="F58" s="18">
        <v>0</v>
      </c>
      <c r="G58" s="18">
        <v>0.57134746404239212</v>
      </c>
      <c r="H58" s="18">
        <v>0.57134746404239212</v>
      </c>
      <c r="I58" s="19">
        <v>1.0292236814962525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245.49516128926282</v>
      </c>
      <c r="E8" s="18">
        <v>161.35998195458086</v>
      </c>
      <c r="F8" s="18">
        <v>162.26106696386574</v>
      </c>
      <c r="G8" s="18">
        <v>0</v>
      </c>
      <c r="H8" s="18">
        <v>185.845618415221</v>
      </c>
      <c r="I8" s="18">
        <v>185.845618415221</v>
      </c>
      <c r="J8" s="19">
        <v>167.86208728351716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10.703652290618944</v>
      </c>
      <c r="F12" s="18">
        <v>10.589016525889566</v>
      </c>
      <c r="G12" s="20">
        <v>0</v>
      </c>
      <c r="H12" s="18">
        <v>10.550739507883565</v>
      </c>
      <c r="I12" s="18">
        <v>10.550739507883565</v>
      </c>
      <c r="J12" s="19">
        <v>10.579926238288826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245.49516128926282</v>
      </c>
      <c r="E16" s="18">
        <v>172.06363424519981</v>
      </c>
      <c r="F16" s="18">
        <v>172.85008348975532</v>
      </c>
      <c r="G16" s="18">
        <v>0</v>
      </c>
      <c r="H16" s="18">
        <v>196.39635792310457</v>
      </c>
      <c r="I16" s="18">
        <v>196.39635792310457</v>
      </c>
      <c r="J16" s="19">
        <v>178.44201352180599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1.9838709677419355</v>
      </c>
      <c r="E33" s="18">
        <v>1.4468308014667366</v>
      </c>
      <c r="F33" s="18">
        <v>1.4525824840214199</v>
      </c>
      <c r="G33" s="18">
        <v>0</v>
      </c>
      <c r="H33" s="18">
        <v>1.4853022739877981</v>
      </c>
      <c r="I33" s="18">
        <v>1.4853022739877981</v>
      </c>
      <c r="J33" s="19">
        <v>1.4603530031612224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0.10040160642570281</v>
      </c>
      <c r="F37" s="18">
        <v>9.9326308516151318E-2</v>
      </c>
      <c r="G37" s="20">
        <v>0</v>
      </c>
      <c r="H37" s="18">
        <v>0.18801996672212978</v>
      </c>
      <c r="I37" s="18">
        <v>0.18801996672212978</v>
      </c>
      <c r="J37" s="19">
        <v>0.12038988408851423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1.9838709677419355</v>
      </c>
      <c r="E41" s="18">
        <v>1.5472324078924393</v>
      </c>
      <c r="F41" s="18">
        <v>1.5519087925375712</v>
      </c>
      <c r="G41" s="18">
        <v>0</v>
      </c>
      <c r="H41" s="18">
        <v>1.673322240709928</v>
      </c>
      <c r="I41" s="18">
        <v>1.673322240709928</v>
      </c>
      <c r="J41" s="18">
        <v>1.5807428872497367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1.4193548387096775</v>
      </c>
      <c r="D57" s="18">
        <v>0.78260869565217395</v>
      </c>
      <c r="E57" s="18">
        <v>0.78942822594575923</v>
      </c>
      <c r="F57" s="18">
        <v>0</v>
      </c>
      <c r="G57" s="18">
        <v>1.3899057127010539</v>
      </c>
      <c r="H57" s="18">
        <v>1.3899057127010539</v>
      </c>
      <c r="I57" s="19">
        <v>0.93203371970495263</v>
      </c>
    </row>
    <row r="58" spans="2:10" ht="15" customHeight="1" thickBot="1" x14ac:dyDescent="0.3">
      <c r="B58" s="6" t="s">
        <v>52</v>
      </c>
      <c r="C58" s="18">
        <v>1.4193548387096775</v>
      </c>
      <c r="D58" s="18">
        <v>0.78260869565217395</v>
      </c>
      <c r="E58" s="18">
        <v>0.78942822594575923</v>
      </c>
      <c r="F58" s="18">
        <v>0</v>
      </c>
      <c r="G58" s="18">
        <v>1.3899057127010539</v>
      </c>
      <c r="H58" s="18">
        <v>1.3899057127010539</v>
      </c>
      <c r="I58" s="19">
        <v>0.93203371970495263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53.163492063879843</v>
      </c>
      <c r="E8" s="18">
        <v>12.339854982347887</v>
      </c>
      <c r="F8" s="18">
        <v>12.732438978261209</v>
      </c>
      <c r="G8" s="18">
        <v>0</v>
      </c>
      <c r="H8" s="18">
        <v>57.539827667192405</v>
      </c>
      <c r="I8" s="18">
        <v>57.532000184174152</v>
      </c>
      <c r="J8" s="19">
        <v>23.229747865952973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2.4750217178224001</v>
      </c>
      <c r="F12" s="18">
        <v>2.451220459889051</v>
      </c>
      <c r="G12" s="20">
        <v>0</v>
      </c>
      <c r="H12" s="18">
        <v>3.3666870749180147</v>
      </c>
      <c r="I12" s="18">
        <v>3.3662290845663732</v>
      </c>
      <c r="J12" s="19">
        <v>2.6656227421790866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53.163492063879843</v>
      </c>
      <c r="E16" s="18">
        <v>14.814876700170288</v>
      </c>
      <c r="F16" s="18">
        <v>15.18365943815026</v>
      </c>
      <c r="G16" s="18">
        <v>0</v>
      </c>
      <c r="H16" s="18">
        <v>60.906514742110417</v>
      </c>
      <c r="I16" s="18">
        <v>60.898229268740522</v>
      </c>
      <c r="J16" s="19">
        <v>25.895370608132058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6.6233766237394764</v>
      </c>
      <c r="E22" s="18">
        <v>1.429171921053495E-2</v>
      </c>
      <c r="F22" s="18">
        <v>7.7848549190393634E-2</v>
      </c>
      <c r="G22" s="18">
        <v>0</v>
      </c>
      <c r="H22" s="18">
        <v>13.530612245639215</v>
      </c>
      <c r="I22" s="18">
        <v>13.528771596442422</v>
      </c>
      <c r="J22" s="19">
        <v>3.2296315187285058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1.5102283872780243E-2</v>
      </c>
      <c r="F24" s="18">
        <v>1.4957051468858165E-2</v>
      </c>
      <c r="G24" s="20">
        <v>0</v>
      </c>
      <c r="H24" s="18">
        <v>34.894628117876415</v>
      </c>
      <c r="I24" s="18">
        <v>34.889881195264813</v>
      </c>
      <c r="J24" s="19">
        <v>8.1867525181603042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6.6233766237394764</v>
      </c>
      <c r="E26" s="18">
        <v>2.9394003083315193E-2</v>
      </c>
      <c r="F26" s="18">
        <v>9.2805600659251794E-2</v>
      </c>
      <c r="G26" s="18">
        <v>0</v>
      </c>
      <c r="H26" s="18">
        <v>48.425240363515627</v>
      </c>
      <c r="I26" s="18">
        <v>48.418652791707231</v>
      </c>
      <c r="J26" s="19">
        <v>11.416384036888811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2.0692640692640691</v>
      </c>
      <c r="E33" s="18">
        <v>0.46006725514922236</v>
      </c>
      <c r="F33" s="18">
        <v>0.47554223387868949</v>
      </c>
      <c r="G33" s="18">
        <v>0</v>
      </c>
      <c r="H33" s="18">
        <v>1.8463945578231293</v>
      </c>
      <c r="I33" s="18">
        <v>1.8461433818528092</v>
      </c>
      <c r="J33" s="19">
        <v>0.79669769220961362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6.3093736864228672E-2</v>
      </c>
      <c r="F37" s="18">
        <v>6.2486990549935471E-2</v>
      </c>
      <c r="G37" s="20">
        <v>0</v>
      </c>
      <c r="H37" s="18">
        <v>3.4829931972789115E-2</v>
      </c>
      <c r="I37" s="18">
        <v>3.482519385117671E-2</v>
      </c>
      <c r="J37" s="19">
        <v>5.600535509371414E-2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2.0692640692640691</v>
      </c>
      <c r="E41" s="18">
        <v>0.52316099201345101</v>
      </c>
      <c r="F41" s="18">
        <v>0.538029224428625</v>
      </c>
      <c r="G41" s="18">
        <v>0</v>
      </c>
      <c r="H41" s="18">
        <v>1.8812244897959185</v>
      </c>
      <c r="I41" s="18">
        <v>1.880968575703986</v>
      </c>
      <c r="J41" s="18">
        <v>0.8527030473033278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3.896103896103896E-2</v>
      </c>
      <c r="E47" s="18">
        <v>8.4068936527952921E-5</v>
      </c>
      <c r="F47" s="18">
        <v>4.579326422713459E-4</v>
      </c>
      <c r="G47" s="18">
        <v>0</v>
      </c>
      <c r="H47" s="18">
        <v>7.9591836734693874E-2</v>
      </c>
      <c r="I47" s="18">
        <v>7.9581009386478024E-2</v>
      </c>
      <c r="J47" s="19">
        <v>1.8997832462068088E-2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4.2034468263976461E-5</v>
      </c>
      <c r="F49" s="18">
        <v>4.1630240206485995E-5</v>
      </c>
      <c r="G49" s="20">
        <v>0</v>
      </c>
      <c r="H49" s="18">
        <v>9.7551020408163269E-2</v>
      </c>
      <c r="I49" s="18">
        <v>9.7537749965991016E-2</v>
      </c>
      <c r="J49" s="19">
        <v>2.2886650516384038E-2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3.896103896103896E-2</v>
      </c>
      <c r="E51" s="18">
        <v>1.2610340479192938E-4</v>
      </c>
      <c r="F51" s="18">
        <v>4.9956288247783186E-4</v>
      </c>
      <c r="G51" s="18">
        <v>0</v>
      </c>
      <c r="H51" s="18">
        <v>0.17714285714285716</v>
      </c>
      <c r="I51" s="18">
        <v>0.17711875935246904</v>
      </c>
      <c r="J51" s="18">
        <v>4.1884482978452126E-2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0.40259740259740262</v>
      </c>
      <c r="D57" s="18">
        <v>1.6813787305590584E-4</v>
      </c>
      <c r="E57" s="18">
        <v>4.0381333000291415E-3</v>
      </c>
      <c r="F57" s="18">
        <v>0</v>
      </c>
      <c r="G57" s="18">
        <v>0.2145578231292517</v>
      </c>
      <c r="H57" s="18">
        <v>0.21452863555978779</v>
      </c>
      <c r="I57" s="19">
        <v>5.33596837944664E-2</v>
      </c>
    </row>
    <row r="58" spans="2:10" ht="15" customHeight="1" thickBot="1" x14ac:dyDescent="0.3">
      <c r="B58" s="6" t="s">
        <v>52</v>
      </c>
      <c r="C58" s="18">
        <v>0.40259740259740262</v>
      </c>
      <c r="D58" s="18">
        <v>1.6813787305590584E-4</v>
      </c>
      <c r="E58" s="18">
        <v>4.0381333000291415E-3</v>
      </c>
      <c r="F58" s="18">
        <v>0</v>
      </c>
      <c r="G58" s="18">
        <v>0.2145578231292517</v>
      </c>
      <c r="H58" s="18">
        <v>0.21452863555978779</v>
      </c>
      <c r="I58" s="19">
        <v>5.33596837944664E-2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8.0833333337795921</v>
      </c>
      <c r="E8" s="18">
        <v>31.318006583862861</v>
      </c>
      <c r="F8" s="18">
        <v>30.742732693214307</v>
      </c>
      <c r="G8" s="18">
        <v>0</v>
      </c>
      <c r="H8" s="18">
        <v>10.422318126315409</v>
      </c>
      <c r="I8" s="18">
        <v>10.422318126315409</v>
      </c>
      <c r="J8" s="19">
        <v>20.027611617950974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0.17724494592973644</v>
      </c>
      <c r="F12" s="18">
        <v>0.17285648784619415</v>
      </c>
      <c r="G12" s="20">
        <v>0</v>
      </c>
      <c r="H12" s="18">
        <v>1.7977805179256703</v>
      </c>
      <c r="I12" s="18">
        <v>1.7977805179256703</v>
      </c>
      <c r="J12" s="19">
        <v>1.0296922410285447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8.0833333337795921</v>
      </c>
      <c r="E16" s="18">
        <v>31.495251529792597</v>
      </c>
      <c r="F16" s="18">
        <v>30.915589181060501</v>
      </c>
      <c r="G16" s="18">
        <v>0</v>
      </c>
      <c r="H16" s="18">
        <v>12.220098644241078</v>
      </c>
      <c r="I16" s="18">
        <v>12.220098644241078</v>
      </c>
      <c r="J16" s="19">
        <v>21.05730385897952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33.444444443739485</v>
      </c>
      <c r="E22" s="18">
        <v>0</v>
      </c>
      <c r="F22" s="18">
        <v>0.82806052267855668</v>
      </c>
      <c r="G22" s="18">
        <v>0</v>
      </c>
      <c r="H22" s="18">
        <v>0</v>
      </c>
      <c r="I22" s="18">
        <v>0</v>
      </c>
      <c r="J22" s="19">
        <v>0.39141742521931777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33.444444443739485</v>
      </c>
      <c r="E26" s="18">
        <v>0</v>
      </c>
      <c r="F26" s="18">
        <v>0.82806052267855668</v>
      </c>
      <c r="G26" s="18">
        <v>0</v>
      </c>
      <c r="H26" s="18">
        <v>0</v>
      </c>
      <c r="I26" s="18">
        <v>0</v>
      </c>
      <c r="J26" s="19">
        <v>0.39141742521931777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0.16666666666666666</v>
      </c>
      <c r="E33" s="18">
        <v>0.52538787023977429</v>
      </c>
      <c r="F33" s="18">
        <v>0.5165061898211829</v>
      </c>
      <c r="G33" s="18">
        <v>0</v>
      </c>
      <c r="H33" s="18">
        <v>0.21270036991368679</v>
      </c>
      <c r="I33" s="18">
        <v>0.21270036991368679</v>
      </c>
      <c r="J33" s="19">
        <v>0.35630689206762028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1.4104372355430183E-3</v>
      </c>
      <c r="F37" s="18">
        <v>1.375515818431912E-3</v>
      </c>
      <c r="G37" s="20">
        <v>0</v>
      </c>
      <c r="H37" s="18">
        <v>2.2194821208384709E-2</v>
      </c>
      <c r="I37" s="18">
        <v>2.2194821208384709E-2</v>
      </c>
      <c r="J37" s="19">
        <v>1.235370611183355E-2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0.16666666666666666</v>
      </c>
      <c r="E41" s="18">
        <v>0.52679830747531731</v>
      </c>
      <c r="F41" s="18">
        <v>0.51788170563961478</v>
      </c>
      <c r="G41" s="18">
        <v>0</v>
      </c>
      <c r="H41" s="18">
        <v>0.23489519112207149</v>
      </c>
      <c r="I41" s="18">
        <v>0.23489519112207149</v>
      </c>
      <c r="J41" s="18">
        <v>0.36866059817945385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0.1388888888888889</v>
      </c>
      <c r="E47" s="18">
        <v>0</v>
      </c>
      <c r="F47" s="18">
        <v>3.4387895460797797E-3</v>
      </c>
      <c r="G47" s="18">
        <v>0</v>
      </c>
      <c r="H47" s="18">
        <v>0</v>
      </c>
      <c r="I47" s="18">
        <v>0</v>
      </c>
      <c r="J47" s="19">
        <v>1.6254876462938881E-3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0.1388888888888889</v>
      </c>
      <c r="E51" s="18">
        <v>0</v>
      </c>
      <c r="F51" s="18">
        <v>3.4387895460797797E-3</v>
      </c>
      <c r="G51" s="18">
        <v>0</v>
      </c>
      <c r="H51" s="18">
        <v>0</v>
      </c>
      <c r="I51" s="18">
        <v>0</v>
      </c>
      <c r="J51" s="18">
        <v>1.6254876462938881E-3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14.173981900773605</v>
      </c>
      <c r="E8" s="18">
        <v>11.067129076128859</v>
      </c>
      <c r="F8" s="18">
        <v>11.0958561125946</v>
      </c>
      <c r="G8" s="18">
        <v>0</v>
      </c>
      <c r="H8" s="18">
        <v>9.9820571863109304</v>
      </c>
      <c r="I8" s="18">
        <v>9.9793539753018194</v>
      </c>
      <c r="J8" s="19">
        <v>10.946444275758941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1.0008305063155334E-2</v>
      </c>
      <c r="F9" s="18">
        <v>9.9157648107723161E-3</v>
      </c>
      <c r="G9" s="18">
        <v>0</v>
      </c>
      <c r="H9" s="18">
        <v>0</v>
      </c>
      <c r="I9" s="18">
        <v>0</v>
      </c>
      <c r="J9" s="19">
        <v>8.5888236572155552E-3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2.0116205196154668</v>
      </c>
      <c r="F12" s="18">
        <v>1.9930203800904045</v>
      </c>
      <c r="G12" s="20">
        <v>0</v>
      </c>
      <c r="H12" s="18">
        <v>2.55113468778532</v>
      </c>
      <c r="I12" s="18">
        <v>2.5504438226414892</v>
      </c>
      <c r="J12" s="19">
        <v>2.0676155444568236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14.173981900773605</v>
      </c>
      <c r="E16" s="18">
        <v>13.088757900807483</v>
      </c>
      <c r="F16" s="18">
        <v>13.098792257495777</v>
      </c>
      <c r="G16" s="18">
        <v>0</v>
      </c>
      <c r="H16" s="18">
        <v>12.53319187409625</v>
      </c>
      <c r="I16" s="18">
        <v>12.529797797943308</v>
      </c>
      <c r="J16" s="19">
        <v>13.02264864387298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26.567823027188961</v>
      </c>
      <c r="E22" s="18">
        <v>61.466873825757602</v>
      </c>
      <c r="F22" s="18">
        <v>61.14418512387973</v>
      </c>
      <c r="G22" s="18">
        <v>0</v>
      </c>
      <c r="H22" s="18">
        <v>19.698015049200308</v>
      </c>
      <c r="I22" s="18">
        <v>19.692680688742861</v>
      </c>
      <c r="J22" s="19">
        <v>55.597088337954702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0.35872242789616365</v>
      </c>
      <c r="F24" s="18">
        <v>0.35540555617777758</v>
      </c>
      <c r="G24" s="20">
        <v>0</v>
      </c>
      <c r="H24" s="18">
        <v>0</v>
      </c>
      <c r="I24" s="18">
        <v>0</v>
      </c>
      <c r="J24" s="19">
        <v>0.30784470054083451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26.567823027188961</v>
      </c>
      <c r="E26" s="18">
        <v>61.825596253653764</v>
      </c>
      <c r="F26" s="18">
        <v>61.499590680057509</v>
      </c>
      <c r="G26" s="18">
        <v>0</v>
      </c>
      <c r="H26" s="18">
        <v>19.698015049200308</v>
      </c>
      <c r="I26" s="18">
        <v>19.692680688742861</v>
      </c>
      <c r="J26" s="19">
        <v>55.904933038495535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0.47963800904977377</v>
      </c>
      <c r="E33" s="18">
        <v>0.42458580256471617</v>
      </c>
      <c r="F33" s="18">
        <v>0.42509483431886647</v>
      </c>
      <c r="G33" s="18">
        <v>0</v>
      </c>
      <c r="H33" s="18">
        <v>0.45417607223476297</v>
      </c>
      <c r="I33" s="18">
        <v>0.45405307817295543</v>
      </c>
      <c r="J33" s="19">
        <v>0.42897006595636733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4.2229135288073087E-5</v>
      </c>
      <c r="F34" s="18">
        <v>4.1838670088140129E-5</v>
      </c>
      <c r="G34" s="18">
        <v>0</v>
      </c>
      <c r="H34" s="18">
        <v>0</v>
      </c>
      <c r="I34" s="18">
        <v>0</v>
      </c>
      <c r="J34" s="19">
        <v>3.6239762267159525E-5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2.7181486747089707E-2</v>
      </c>
      <c r="F37" s="18">
        <v>2.6930157313399532E-2</v>
      </c>
      <c r="G37" s="20">
        <v>0</v>
      </c>
      <c r="H37" s="18">
        <v>3.3408577878103835E-2</v>
      </c>
      <c r="I37" s="18">
        <v>3.3399530601191552E-2</v>
      </c>
      <c r="J37" s="19">
        <v>2.7795897658911356E-2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0.47963800904977377</v>
      </c>
      <c r="E41" s="18">
        <v>0.45180951844709394</v>
      </c>
      <c r="F41" s="18">
        <v>0.45206683030235417</v>
      </c>
      <c r="G41" s="18">
        <v>0</v>
      </c>
      <c r="H41" s="18">
        <v>0.48758465011286678</v>
      </c>
      <c r="I41" s="18">
        <v>0.48745260877414698</v>
      </c>
      <c r="J41" s="18">
        <v>0.45680220337754585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0.22322775263951736</v>
      </c>
      <c r="E47" s="18">
        <v>0.45459664137610678</v>
      </c>
      <c r="F47" s="18">
        <v>0.45245732455651011</v>
      </c>
      <c r="G47" s="18">
        <v>0</v>
      </c>
      <c r="H47" s="18">
        <v>0.16478555304740405</v>
      </c>
      <c r="I47" s="18">
        <v>0.16474092796533671</v>
      </c>
      <c r="J47" s="19">
        <v>0.41395472445700754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1.295026815500908E-3</v>
      </c>
      <c r="F49" s="18">
        <v>1.2830525493696308E-3</v>
      </c>
      <c r="G49" s="20">
        <v>0</v>
      </c>
      <c r="H49" s="18">
        <v>0</v>
      </c>
      <c r="I49" s="18">
        <v>0</v>
      </c>
      <c r="J49" s="19">
        <v>1.1113527095262254E-3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0.22322775263951736</v>
      </c>
      <c r="E51" s="18">
        <v>0.4558916681916077</v>
      </c>
      <c r="F51" s="18">
        <v>0.45374037710587972</v>
      </c>
      <c r="G51" s="18">
        <v>0</v>
      </c>
      <c r="H51" s="18">
        <v>0.16478555304740405</v>
      </c>
      <c r="I51" s="18">
        <v>0.16474092796533671</v>
      </c>
      <c r="J51" s="18">
        <v>0.41506607716653376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0.22473604826546004</v>
      </c>
      <c r="D57" s="18">
        <v>9.8534649005503866E-4</v>
      </c>
      <c r="E57" s="18">
        <v>3.0542229164342298E-3</v>
      </c>
      <c r="F57" s="18">
        <v>0</v>
      </c>
      <c r="G57" s="18">
        <v>0.28758465011286682</v>
      </c>
      <c r="H57" s="18">
        <v>0.28750677017512188</v>
      </c>
      <c r="I57" s="19">
        <v>4.1120050252470342E-2</v>
      </c>
    </row>
    <row r="58" spans="2:10" ht="15" customHeight="1" thickBot="1" x14ac:dyDescent="0.3">
      <c r="B58" s="6" t="s">
        <v>52</v>
      </c>
      <c r="C58" s="18">
        <v>0.22473604826546004</v>
      </c>
      <c r="D58" s="18">
        <v>9.8534649005503866E-4</v>
      </c>
      <c r="E58" s="18">
        <v>3.0542229164342298E-3</v>
      </c>
      <c r="F58" s="18">
        <v>0</v>
      </c>
      <c r="G58" s="18">
        <v>0.28758465011286682</v>
      </c>
      <c r="H58" s="18">
        <v>0.28750677017512188</v>
      </c>
      <c r="I58" s="19">
        <v>4.1120050252470342E-2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1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56.589002267443291</v>
      </c>
      <c r="E8" s="18">
        <v>3.4355793350050452</v>
      </c>
      <c r="F8" s="18">
        <v>3.7043634138171684</v>
      </c>
      <c r="G8" s="18">
        <v>0</v>
      </c>
      <c r="H8" s="18">
        <v>33.512139648314893</v>
      </c>
      <c r="I8" s="18">
        <v>33.512139648314893</v>
      </c>
      <c r="J8" s="18">
        <v>7.7782344708128477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5.5220941043302485</v>
      </c>
      <c r="F12" s="18">
        <v>5.4941702022546881</v>
      </c>
      <c r="G12" s="20">
        <v>0</v>
      </c>
      <c r="H12" s="18">
        <v>4.8667258198527534</v>
      </c>
      <c r="I12" s="18">
        <v>4.8667258198527534</v>
      </c>
      <c r="J12" s="18">
        <v>5.4084164885515014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56.589002267443291</v>
      </c>
      <c r="E16" s="18">
        <v>8.9576734393352933</v>
      </c>
      <c r="F16" s="18">
        <v>9.198533616071856</v>
      </c>
      <c r="G16" s="18">
        <v>0</v>
      </c>
      <c r="H16" s="18">
        <v>38.378865468167646</v>
      </c>
      <c r="I16" s="18">
        <v>38.378865468167646</v>
      </c>
      <c r="J16" s="18">
        <v>13.18665095936435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31.548752834074847</v>
      </c>
      <c r="E22" s="18">
        <v>0.39638004357858059</v>
      </c>
      <c r="F22" s="18">
        <v>0.55391010206509417</v>
      </c>
      <c r="G22" s="18">
        <v>0</v>
      </c>
      <c r="H22" s="18">
        <v>44.586164227574052</v>
      </c>
      <c r="I22" s="18">
        <v>44.586164227574052</v>
      </c>
      <c r="J22" s="18">
        <v>6.5718607282706127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0.39509521449852597</v>
      </c>
      <c r="F24" s="18">
        <v>0.39309731300106182</v>
      </c>
      <c r="G24" s="20">
        <v>0</v>
      </c>
      <c r="H24" s="18">
        <v>2.4775641025224644</v>
      </c>
      <c r="I24" s="18">
        <v>2.4775641025224644</v>
      </c>
      <c r="J24" s="18">
        <v>0.67798434571006316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31.548752834074847</v>
      </c>
      <c r="E26" s="18">
        <v>0.7914752580771065</v>
      </c>
      <c r="F26" s="18">
        <v>0.94700741506615604</v>
      </c>
      <c r="G26" s="18">
        <v>0</v>
      </c>
      <c r="H26" s="18">
        <v>47.063728330096517</v>
      </c>
      <c r="I26" s="18">
        <v>47.063728330096517</v>
      </c>
      <c r="J26" s="18">
        <v>7.2498450739806763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1.0272108843537415</v>
      </c>
      <c r="E33" s="18">
        <v>7.5579988244649593E-2</v>
      </c>
      <c r="F33" s="18">
        <v>8.0392156862745104E-2</v>
      </c>
      <c r="G33" s="18">
        <v>0</v>
      </c>
      <c r="H33" s="18">
        <v>0.89113428943937423</v>
      </c>
      <c r="I33" s="18">
        <v>0.89113428943937423</v>
      </c>
      <c r="J33" s="18">
        <v>0.19119743406985032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6.948334082448801E-2</v>
      </c>
      <c r="F37" s="18">
        <v>6.9131980277491109E-2</v>
      </c>
      <c r="G37" s="20">
        <v>0</v>
      </c>
      <c r="H37" s="18">
        <v>5.4831232797334491E-2</v>
      </c>
      <c r="I37" s="18">
        <v>5.4831232797334491E-2</v>
      </c>
      <c r="J37" s="18">
        <v>6.7177476835352815E-2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1.0272108843537415</v>
      </c>
      <c r="E41" s="18">
        <v>0.1450633290691376</v>
      </c>
      <c r="F41" s="18">
        <v>0.14952413714023621</v>
      </c>
      <c r="G41" s="18">
        <v>0</v>
      </c>
      <c r="H41" s="18">
        <v>0.94596552223670871</v>
      </c>
      <c r="I41" s="18">
        <v>0.94596552223670871</v>
      </c>
      <c r="J41" s="18">
        <v>0.25837491090520315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0.16780045351473924</v>
      </c>
      <c r="E47" s="18">
        <v>3.2961080570249744E-3</v>
      </c>
      <c r="F47" s="18">
        <v>4.1279669762641896E-3</v>
      </c>
      <c r="G47" s="18">
        <v>0</v>
      </c>
      <c r="H47" s="18">
        <v>0.1944806605823555</v>
      </c>
      <c r="I47" s="18">
        <v>0.1944806605823555</v>
      </c>
      <c r="J47" s="18">
        <v>3.0143739605607033E-2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2.5585174428655395E-3</v>
      </c>
      <c r="F49" s="18">
        <v>2.5455796353629173E-3</v>
      </c>
      <c r="G49" s="20">
        <v>0</v>
      </c>
      <c r="H49" s="18">
        <v>5.2151238591916557E-3</v>
      </c>
      <c r="I49" s="18">
        <v>5.2151238591916557E-3</v>
      </c>
      <c r="J49" s="18">
        <v>2.9104300308861963E-3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0.16780045351473924</v>
      </c>
      <c r="E51" s="18">
        <v>5.854625499890514E-3</v>
      </c>
      <c r="F51" s="18">
        <v>6.6735466116271073E-3</v>
      </c>
      <c r="G51" s="18">
        <v>0</v>
      </c>
      <c r="H51" s="18">
        <v>0.19969578444154715</v>
      </c>
      <c r="I51" s="18">
        <v>0.19969578444154715</v>
      </c>
      <c r="J51" s="18">
        <v>3.3054169636493227E-2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0.33560090702947848</v>
      </c>
      <c r="D57" s="18">
        <v>6.914912007744701E-4</v>
      </c>
      <c r="E57" s="18">
        <v>2.3850475862859763E-3</v>
      </c>
      <c r="F57" s="18">
        <v>0</v>
      </c>
      <c r="G57" s="18">
        <v>0.22939301752861074</v>
      </c>
      <c r="H57" s="18">
        <v>0.22939301752861074</v>
      </c>
      <c r="I57" s="19">
        <v>3.3410548823948678E-2</v>
      </c>
    </row>
    <row r="58" spans="2:10" ht="15" customHeight="1" thickBot="1" x14ac:dyDescent="0.3">
      <c r="B58" s="6" t="s">
        <v>52</v>
      </c>
      <c r="C58" s="18">
        <v>0.33560090702947848</v>
      </c>
      <c r="D58" s="18">
        <v>6.914912007744701E-4</v>
      </c>
      <c r="E58" s="18">
        <v>2.3850475862859763E-3</v>
      </c>
      <c r="F58" s="18">
        <v>0</v>
      </c>
      <c r="G58" s="18">
        <v>0.22939301752861074</v>
      </c>
      <c r="H58" s="18">
        <v>0.22939301752861074</v>
      </c>
      <c r="I58" s="19">
        <v>3.3410548823948678E-2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37.683333336148237</v>
      </c>
      <c r="E8" s="18">
        <v>42.726386573966707</v>
      </c>
      <c r="F8" s="18">
        <v>42.585802269768202</v>
      </c>
      <c r="G8" s="18">
        <v>0</v>
      </c>
      <c r="H8" s="18">
        <v>46.842773099362589</v>
      </c>
      <c r="I8" s="18">
        <v>46.842773099362589</v>
      </c>
      <c r="J8" s="18">
        <v>45.013316387055184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11.749983327960722</v>
      </c>
      <c r="F12" s="18">
        <v>11.422431118494071</v>
      </c>
      <c r="G12" s="20">
        <v>0</v>
      </c>
      <c r="H12" s="18">
        <v>12.425890639580027</v>
      </c>
      <c r="I12" s="18">
        <v>12.425890639580027</v>
      </c>
      <c r="J12" s="18">
        <v>11.994648371341514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37.683333336148237</v>
      </c>
      <c r="E16" s="18">
        <v>54.476369901927427</v>
      </c>
      <c r="F16" s="18">
        <v>54.008233388262269</v>
      </c>
      <c r="G16" s="18">
        <v>0</v>
      </c>
      <c r="H16" s="18">
        <v>59.268663738942614</v>
      </c>
      <c r="I16" s="18">
        <v>59.268663738942614</v>
      </c>
      <c r="J16" s="18">
        <v>57.007964758396696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1.9027592530776072</v>
      </c>
      <c r="F24" s="18">
        <v>1.8497163695234178</v>
      </c>
      <c r="G24" s="20">
        <v>0</v>
      </c>
      <c r="H24" s="18">
        <v>44.068559912206915</v>
      </c>
      <c r="I24" s="18">
        <v>44.068559912206915</v>
      </c>
      <c r="J24" s="18">
        <v>25.924778853604337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1.9027592530776072</v>
      </c>
      <c r="F26" s="18">
        <v>1.8497163695234178</v>
      </c>
      <c r="G26" s="18">
        <v>0</v>
      </c>
      <c r="H26" s="18">
        <v>44.068559912206915</v>
      </c>
      <c r="I26" s="18">
        <v>44.068559912206915</v>
      </c>
      <c r="J26" s="18">
        <v>25.924778853604337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0.75</v>
      </c>
      <c r="E33" s="18">
        <v>0.70973657885961983</v>
      </c>
      <c r="F33" s="18">
        <v>0.71085899513776341</v>
      </c>
      <c r="G33" s="18">
        <v>0</v>
      </c>
      <c r="H33" s="18">
        <v>0.92646879198729692</v>
      </c>
      <c r="I33" s="18">
        <v>0.92646879198729692</v>
      </c>
      <c r="J33" s="18">
        <v>0.8338092916347426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0.15171723907969323</v>
      </c>
      <c r="F37" s="18">
        <v>0.14748784440842788</v>
      </c>
      <c r="G37" s="20">
        <v>0</v>
      </c>
      <c r="H37" s="18">
        <v>0.16684988396237938</v>
      </c>
      <c r="I37" s="18">
        <v>0.16684988396237938</v>
      </c>
      <c r="J37" s="18">
        <v>0.15852894058647349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0.75</v>
      </c>
      <c r="E41" s="18">
        <v>0.86145381793931308</v>
      </c>
      <c r="F41" s="18">
        <v>0.85834683954619129</v>
      </c>
      <c r="G41" s="18">
        <v>0</v>
      </c>
      <c r="H41" s="18">
        <v>1.0933186759496762</v>
      </c>
      <c r="I41" s="18">
        <v>1.0933186759496762</v>
      </c>
      <c r="J41" s="18">
        <v>0.99233823222121609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5.8352784261420472E-3</v>
      </c>
      <c r="F49" s="18">
        <v>5.6726094003241492E-3</v>
      </c>
      <c r="G49" s="20">
        <v>0</v>
      </c>
      <c r="H49" s="18">
        <v>0.10370098937339685</v>
      </c>
      <c r="I49" s="18">
        <v>0.10370098937339685</v>
      </c>
      <c r="J49" s="18">
        <v>6.157275196768127E-2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5.8352784261420472E-3</v>
      </c>
      <c r="F51" s="18">
        <v>5.6726094003241492E-3</v>
      </c>
      <c r="G51" s="18">
        <v>0</v>
      </c>
      <c r="H51" s="18">
        <v>0.10370098937339685</v>
      </c>
      <c r="I51" s="18">
        <v>0.10370098937339685</v>
      </c>
      <c r="J51" s="18">
        <v>6.157275196768127E-2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0.29069767441860467</v>
      </c>
      <c r="D57" s="18">
        <v>7.0023341113704569E-3</v>
      </c>
      <c r="E57" s="18">
        <v>1.4910858995137763E-2</v>
      </c>
      <c r="F57" s="18">
        <v>0</v>
      </c>
      <c r="G57" s="18">
        <v>0.29644558446317332</v>
      </c>
      <c r="H57" s="18">
        <v>0.29644558446317332</v>
      </c>
      <c r="I57" s="19">
        <v>0.1754544821341506</v>
      </c>
    </row>
    <row r="58" spans="2:10" ht="15" customHeight="1" thickBot="1" x14ac:dyDescent="0.3">
      <c r="B58" s="6" t="s">
        <v>52</v>
      </c>
      <c r="C58" s="18">
        <v>0.29069767441860467</v>
      </c>
      <c r="D58" s="18">
        <v>7.0023341113704569E-3</v>
      </c>
      <c r="E58" s="18">
        <v>1.4910858995137763E-2</v>
      </c>
      <c r="F58" s="18">
        <v>0</v>
      </c>
      <c r="G58" s="18">
        <v>0.29644558446317332</v>
      </c>
      <c r="H58" s="18">
        <v>0.29644558446317332</v>
      </c>
      <c r="I58" s="19">
        <v>0.1754544821341506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3.1943746859014563</v>
      </c>
      <c r="F12" s="18">
        <v>3.1345490387529815</v>
      </c>
      <c r="G12" s="20">
        <v>0</v>
      </c>
      <c r="H12" s="18">
        <v>15.974068790574567</v>
      </c>
      <c r="I12" s="18">
        <v>15.974068790574567</v>
      </c>
      <c r="J12" s="18">
        <v>9.6692804129254881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3.1943746859014563</v>
      </c>
      <c r="F16" s="18">
        <v>3.1345490387529815</v>
      </c>
      <c r="G16" s="18">
        <v>0</v>
      </c>
      <c r="H16" s="18">
        <v>15.974068790574567</v>
      </c>
      <c r="I16" s="18">
        <v>15.974068790574567</v>
      </c>
      <c r="J16" s="18">
        <v>9.6692804129254881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5.3239578101456554E-2</v>
      </c>
      <c r="F37" s="18">
        <v>5.2242483982257268E-2</v>
      </c>
      <c r="G37" s="20">
        <v>0</v>
      </c>
      <c r="H37" s="18">
        <v>6.3242986210175933E-2</v>
      </c>
      <c r="I37" s="18">
        <v>6.3242986210175933E-2</v>
      </c>
      <c r="J37" s="18">
        <v>5.7841239109390125E-2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5.3239578101456554E-2</v>
      </c>
      <c r="F41" s="18">
        <v>5.2242483982257268E-2</v>
      </c>
      <c r="G41" s="18">
        <v>0</v>
      </c>
      <c r="H41" s="18">
        <v>6.3242986210175933E-2</v>
      </c>
      <c r="I41" s="18">
        <v>6.3242986210175933E-2</v>
      </c>
      <c r="J41" s="18">
        <v>5.7841239109390125E-2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71.581632645624893</v>
      </c>
      <c r="E8" s="18">
        <v>3.9685730301345017</v>
      </c>
      <c r="F8" s="18">
        <v>6.6446957451256399</v>
      </c>
      <c r="G8" s="18">
        <v>0</v>
      </c>
      <c r="H8" s="18">
        <v>54.135233015373821</v>
      </c>
      <c r="I8" s="18">
        <v>54.135233015373821</v>
      </c>
      <c r="J8" s="18">
        <v>40.572768161725094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14.66881132688075</v>
      </c>
      <c r="F12" s="18">
        <v>14.088220248514709</v>
      </c>
      <c r="G12" s="20">
        <v>0</v>
      </c>
      <c r="H12" s="18">
        <v>10.400425142792097</v>
      </c>
      <c r="I12" s="18">
        <v>10.400425142792097</v>
      </c>
      <c r="J12" s="18">
        <v>11.453594771600537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71.581632645624893</v>
      </c>
      <c r="E16" s="18">
        <v>18.63738435701525</v>
      </c>
      <c r="F16" s="18">
        <v>20.732915993640347</v>
      </c>
      <c r="G16" s="18">
        <v>0</v>
      </c>
      <c r="H16" s="18">
        <v>64.535658158165916</v>
      </c>
      <c r="I16" s="18">
        <v>64.535658158165916</v>
      </c>
      <c r="J16" s="18">
        <v>52.026362933325629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9.7959183672043899</v>
      </c>
      <c r="E22" s="18">
        <v>0</v>
      </c>
      <c r="F22" s="18">
        <v>0.3877221324660865</v>
      </c>
      <c r="G22" s="18">
        <v>0</v>
      </c>
      <c r="H22" s="18">
        <v>0</v>
      </c>
      <c r="I22" s="18">
        <v>0</v>
      </c>
      <c r="J22" s="18">
        <v>0.11072664359700463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9.7959183672043899</v>
      </c>
      <c r="E26" s="18">
        <v>0</v>
      </c>
      <c r="F26" s="18">
        <v>0.3877221324660865</v>
      </c>
      <c r="G26" s="18">
        <v>0</v>
      </c>
      <c r="H26" s="18">
        <v>0</v>
      </c>
      <c r="I26" s="18">
        <v>0</v>
      </c>
      <c r="J26" s="18">
        <v>0.11072664359700463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1.3673469387755102</v>
      </c>
      <c r="E33" s="18">
        <v>6.2237174095878887E-2</v>
      </c>
      <c r="F33" s="18">
        <v>0.11389337641357028</v>
      </c>
      <c r="G33" s="18">
        <v>0</v>
      </c>
      <c r="H33" s="18">
        <v>0.96997093961898606</v>
      </c>
      <c r="I33" s="18">
        <v>0.96997093961898606</v>
      </c>
      <c r="J33" s="18">
        <v>0.72549019607843135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0.24390243902439024</v>
      </c>
      <c r="F37" s="18">
        <v>0.23424878836833601</v>
      </c>
      <c r="G37" s="20">
        <v>0</v>
      </c>
      <c r="H37" s="18">
        <v>0.12851146270584438</v>
      </c>
      <c r="I37" s="18">
        <v>0.12851146270584438</v>
      </c>
      <c r="J37" s="18">
        <v>0.15870818915801616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1.3673469387755102</v>
      </c>
      <c r="E41" s="18">
        <v>0.30613961312026911</v>
      </c>
      <c r="F41" s="18">
        <v>0.34814216478190629</v>
      </c>
      <c r="G41" s="18">
        <v>0</v>
      </c>
      <c r="H41" s="18">
        <v>1.0984824023248305</v>
      </c>
      <c r="I41" s="18">
        <v>1.0984824023248305</v>
      </c>
      <c r="J41" s="18">
        <v>0.88419838523644745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2.0408163265306121E-2</v>
      </c>
      <c r="E47" s="18">
        <v>0</v>
      </c>
      <c r="F47" s="18">
        <v>8.0775444264943462E-4</v>
      </c>
      <c r="G47" s="18">
        <v>0</v>
      </c>
      <c r="H47" s="18">
        <v>0</v>
      </c>
      <c r="I47" s="18">
        <v>0</v>
      </c>
      <c r="J47" s="18">
        <v>2.306805074971165E-4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2.0408163265306121E-2</v>
      </c>
      <c r="E51" s="18">
        <v>0</v>
      </c>
      <c r="F51" s="18">
        <v>8.0775444264943462E-4</v>
      </c>
      <c r="G51" s="18">
        <v>0</v>
      </c>
      <c r="H51" s="18">
        <v>0</v>
      </c>
      <c r="I51" s="18">
        <v>0</v>
      </c>
      <c r="J51" s="18">
        <v>2.306805074971165E-4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146.72914068523906</v>
      </c>
      <c r="E8" s="18">
        <v>28.282893869409953</v>
      </c>
      <c r="F8" s="18">
        <v>29.402573226334937</v>
      </c>
      <c r="G8" s="18">
        <v>0</v>
      </c>
      <c r="H8" s="18">
        <v>135.04142947058651</v>
      </c>
      <c r="I8" s="18">
        <v>135.02554784886823</v>
      </c>
      <c r="J8" s="18">
        <v>44.525870859032892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5.9027297197130304</v>
      </c>
      <c r="F12" s="18">
        <v>5.8469308675387879</v>
      </c>
      <c r="G12" s="20">
        <v>0</v>
      </c>
      <c r="H12" s="18">
        <v>12.633962596877726</v>
      </c>
      <c r="I12" s="18">
        <v>12.632476772745434</v>
      </c>
      <c r="J12" s="18">
        <v>6.8184981869738754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146.72914068523906</v>
      </c>
      <c r="E16" s="18">
        <v>34.185623589122983</v>
      </c>
      <c r="F16" s="18">
        <v>35.249504093873725</v>
      </c>
      <c r="G16" s="18">
        <v>0</v>
      </c>
      <c r="H16" s="18">
        <v>147.67539206746423</v>
      </c>
      <c r="I16" s="18">
        <v>147.65802462161366</v>
      </c>
      <c r="J16" s="18">
        <v>51.344369046006769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112.07356202379334</v>
      </c>
      <c r="E22" s="18">
        <v>32.444998214711489</v>
      </c>
      <c r="F22" s="18">
        <v>33.197731724767273</v>
      </c>
      <c r="G22" s="18">
        <v>0</v>
      </c>
      <c r="H22" s="18">
        <v>124.00889986744171</v>
      </c>
      <c r="I22" s="18">
        <v>123.99431573244614</v>
      </c>
      <c r="J22" s="18">
        <v>46.19815865733208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112.07356202379334</v>
      </c>
      <c r="E26" s="18">
        <v>32.444998214711489</v>
      </c>
      <c r="F26" s="18">
        <v>33.197731724767273</v>
      </c>
      <c r="G26" s="18">
        <v>0</v>
      </c>
      <c r="H26" s="18">
        <v>124.00889986744171</v>
      </c>
      <c r="I26" s="18">
        <v>123.99431573244614</v>
      </c>
      <c r="J26" s="18">
        <v>46.19815865733208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2.1018711018711018</v>
      </c>
      <c r="E33" s="18">
        <v>0.56585056148565538</v>
      </c>
      <c r="F33" s="18">
        <v>0.58037065424601542</v>
      </c>
      <c r="G33" s="18">
        <v>0</v>
      </c>
      <c r="H33" s="18">
        <v>1.8828510938602683</v>
      </c>
      <c r="I33" s="18">
        <v>1.8826296601199577</v>
      </c>
      <c r="J33" s="18">
        <v>0.76683056612669653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5.6942184833935164E-2</v>
      </c>
      <c r="F37" s="18">
        <v>5.6403907002338702E-2</v>
      </c>
      <c r="G37" s="20">
        <v>0</v>
      </c>
      <c r="H37" s="18">
        <v>0.16501999529522465</v>
      </c>
      <c r="I37" s="18">
        <v>0.16500058802775491</v>
      </c>
      <c r="J37" s="18">
        <v>7.1952985552150336E-2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2.1018711018711018</v>
      </c>
      <c r="E41" s="18">
        <v>0.62279274631959058</v>
      </c>
      <c r="F41" s="18">
        <v>0.63677456124835408</v>
      </c>
      <c r="G41" s="18">
        <v>0</v>
      </c>
      <c r="H41" s="18">
        <v>2.047871089155493</v>
      </c>
      <c r="I41" s="18">
        <v>2.0476302481477124</v>
      </c>
      <c r="J41" s="18">
        <v>0.83878355167884688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0.56548856548856552</v>
      </c>
      <c r="E47" s="18">
        <v>0.3375262886393397</v>
      </c>
      <c r="F47" s="18">
        <v>0.3396812294872551</v>
      </c>
      <c r="G47" s="18">
        <v>0</v>
      </c>
      <c r="H47" s="18">
        <v>0.61785462244177836</v>
      </c>
      <c r="I47" s="18">
        <v>0.61778195930847934</v>
      </c>
      <c r="J47" s="18">
        <v>0.37950021890681307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0.56548856548856552</v>
      </c>
      <c r="E51" s="18">
        <v>0.3375262886393397</v>
      </c>
      <c r="F51" s="18">
        <v>0.3396812294872551</v>
      </c>
      <c r="G51" s="18">
        <v>0</v>
      </c>
      <c r="H51" s="18">
        <v>0.61785462244177836</v>
      </c>
      <c r="I51" s="18">
        <v>0.61778195930847934</v>
      </c>
      <c r="J51" s="18">
        <v>0.37950021890681307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0.60914760914760913</v>
      </c>
      <c r="D57" s="18">
        <v>0.17773104241895163</v>
      </c>
      <c r="E57" s="18">
        <v>0.18180924866851403</v>
      </c>
      <c r="F57" s="18">
        <v>0</v>
      </c>
      <c r="G57" s="18">
        <v>0.82415902140672781</v>
      </c>
      <c r="H57" s="18">
        <v>0.82406209573091849</v>
      </c>
      <c r="I57" s="19">
        <v>0.27376822820193314</v>
      </c>
    </row>
    <row r="58" spans="2:10" ht="15" customHeight="1" thickBot="1" x14ac:dyDescent="0.3">
      <c r="B58" s="6" t="s">
        <v>52</v>
      </c>
      <c r="C58" s="18">
        <v>0.60914760914760913</v>
      </c>
      <c r="D58" s="18">
        <v>0.17773104241895163</v>
      </c>
      <c r="E58" s="18">
        <v>0.18180924866851403</v>
      </c>
      <c r="F58" s="18">
        <v>0</v>
      </c>
      <c r="G58" s="18">
        <v>0.82415902140672781</v>
      </c>
      <c r="H58" s="18">
        <v>0.82406209573091849</v>
      </c>
      <c r="I58" s="19">
        <v>0.27376822820193314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156.50945946431051</v>
      </c>
      <c r="E8" s="18">
        <v>179.9543703280834</v>
      </c>
      <c r="F8" s="18">
        <v>179.43290251806863</v>
      </c>
      <c r="G8" s="18">
        <v>831.46666667656973</v>
      </c>
      <c r="H8" s="18">
        <v>72.156296024984698</v>
      </c>
      <c r="I8" s="18">
        <v>72.340594658637997</v>
      </c>
      <c r="J8" s="18">
        <v>148.1429012145544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3.8532004646124944</v>
      </c>
      <c r="F12" s="18">
        <v>3.7674965769114648</v>
      </c>
      <c r="G12" s="20">
        <v>0</v>
      </c>
      <c r="H12" s="18">
        <v>16.863255644645658</v>
      </c>
      <c r="I12" s="18">
        <v>16.859162621430936</v>
      </c>
      <c r="J12" s="18">
        <v>7.5925915420501235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156.50945946431051</v>
      </c>
      <c r="E16" s="18">
        <v>183.80757079269588</v>
      </c>
      <c r="F16" s="18">
        <v>183.2003990949801</v>
      </c>
      <c r="G16" s="18">
        <v>831.46666667656973</v>
      </c>
      <c r="H16" s="18">
        <v>89.01955166963036</v>
      </c>
      <c r="I16" s="18">
        <v>89.199757280068937</v>
      </c>
      <c r="J16" s="18">
        <v>155.73549275660451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2.1036036036036037</v>
      </c>
      <c r="E33" s="18">
        <v>2.2581207090890461</v>
      </c>
      <c r="F33" s="18">
        <v>2.2546838994088767</v>
      </c>
      <c r="G33" s="18">
        <v>8</v>
      </c>
      <c r="H33" s="18">
        <v>1.5229424617625638</v>
      </c>
      <c r="I33" s="18">
        <v>1.524514563106796</v>
      </c>
      <c r="J33" s="18">
        <v>2.0413445854903909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5.8202684701301362E-2</v>
      </c>
      <c r="F37" s="18">
        <v>5.6908125438332832E-2</v>
      </c>
      <c r="G37" s="20">
        <v>0</v>
      </c>
      <c r="H37" s="18">
        <v>0.16678805535324107</v>
      </c>
      <c r="I37" s="18">
        <v>0.16674757281553398</v>
      </c>
      <c r="J37" s="18">
        <v>8.9000780086518683E-2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2.1036036036036037</v>
      </c>
      <c r="E41" s="18">
        <v>2.3163233937903476</v>
      </c>
      <c r="F41" s="18">
        <v>2.3115920248472097</v>
      </c>
      <c r="G41" s="18">
        <v>8</v>
      </c>
      <c r="H41" s="18">
        <v>1.6897305171158048</v>
      </c>
      <c r="I41" s="18">
        <v>1.6912621359223299</v>
      </c>
      <c r="J41" s="18">
        <v>2.1303453655769093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1.5675675675675675</v>
      </c>
      <c r="D57" s="18">
        <v>1.5775181883389691</v>
      </c>
      <c r="E57" s="18">
        <v>1.5772968640416791</v>
      </c>
      <c r="F57" s="18">
        <v>5</v>
      </c>
      <c r="G57" s="18">
        <v>1.4899247390143238</v>
      </c>
      <c r="H57" s="18">
        <v>1.4907766990291262</v>
      </c>
      <c r="I57" s="19">
        <v>1.5520175874051485</v>
      </c>
    </row>
    <row r="58" spans="2:10" ht="15" customHeight="1" thickBot="1" x14ac:dyDescent="0.3">
      <c r="B58" s="6" t="s">
        <v>52</v>
      </c>
      <c r="C58" s="18">
        <v>1.5675675675675675</v>
      </c>
      <c r="D58" s="18">
        <v>1.5775181883389691</v>
      </c>
      <c r="E58" s="18">
        <v>1.5772968640416791</v>
      </c>
      <c r="F58" s="18">
        <v>5</v>
      </c>
      <c r="G58" s="18">
        <v>1.4899247390143238</v>
      </c>
      <c r="H58" s="18">
        <v>1.4907766990291262</v>
      </c>
      <c r="I58" s="19">
        <v>1.5520175874051485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29.064996446374117</v>
      </c>
      <c r="E8" s="18">
        <v>38.431141558559702</v>
      </c>
      <c r="F8" s="18">
        <v>37.614270883038536</v>
      </c>
      <c r="G8" s="18">
        <v>0</v>
      </c>
      <c r="H8" s="18">
        <v>47.054910812683531</v>
      </c>
      <c r="I8" s="18">
        <v>47.04455085873974</v>
      </c>
      <c r="J8" s="18">
        <v>40.41431871265447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5.712553054292993</v>
      </c>
      <c r="F12" s="18">
        <v>5.2143313188279228</v>
      </c>
      <c r="G12" s="20">
        <v>0</v>
      </c>
      <c r="H12" s="18">
        <v>23.003817074345339</v>
      </c>
      <c r="I12" s="18">
        <v>22.998752385425405</v>
      </c>
      <c r="J12" s="18">
        <v>10.494898782022389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29.064996446374117</v>
      </c>
      <c r="E16" s="18">
        <v>44.143694612852698</v>
      </c>
      <c r="F16" s="18">
        <v>42.82860220186646</v>
      </c>
      <c r="G16" s="18">
        <v>0</v>
      </c>
      <c r="H16" s="18">
        <v>70.058727887028866</v>
      </c>
      <c r="I16" s="18">
        <v>70.043303244165145</v>
      </c>
      <c r="J16" s="18">
        <v>50.909217494676859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2.7775586353637762</v>
      </c>
      <c r="E22" s="18">
        <v>18.606904688939157</v>
      </c>
      <c r="F22" s="18">
        <v>17.22634433577749</v>
      </c>
      <c r="G22" s="18">
        <v>0</v>
      </c>
      <c r="H22" s="18">
        <v>0.31874403581825128</v>
      </c>
      <c r="I22" s="18">
        <v>0.31867385879583421</v>
      </c>
      <c r="J22" s="18">
        <v>12.206102503624082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2.7775586353637762</v>
      </c>
      <c r="E26" s="18">
        <v>18.606904688939157</v>
      </c>
      <c r="F26" s="18">
        <v>17.22634433577749</v>
      </c>
      <c r="G26" s="18">
        <v>0</v>
      </c>
      <c r="H26" s="18">
        <v>0.31874403581825128</v>
      </c>
      <c r="I26" s="18">
        <v>0.31867385879583421</v>
      </c>
      <c r="J26" s="18">
        <v>12.206102503624082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0.93176972281449888</v>
      </c>
      <c r="E33" s="18">
        <v>0.9536518284608333</v>
      </c>
      <c r="F33" s="18">
        <v>0.95174337517433749</v>
      </c>
      <c r="G33" s="18">
        <v>0</v>
      </c>
      <c r="H33" s="18">
        <v>0.88438669896498567</v>
      </c>
      <c r="I33" s="18">
        <v>0.88419198590929104</v>
      </c>
      <c r="J33" s="18">
        <v>0.93168595149375699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7.8537231333401236E-2</v>
      </c>
      <c r="F37" s="18">
        <v>7.1687587168758712E-2</v>
      </c>
      <c r="G37" s="20">
        <v>0</v>
      </c>
      <c r="H37" s="18">
        <v>0.27196652719665271</v>
      </c>
      <c r="I37" s="18">
        <v>0.27190664905328049</v>
      </c>
      <c r="J37" s="18">
        <v>0.13113682421389816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0.93176972281449888</v>
      </c>
      <c r="E41" s="18">
        <v>1.0321890597942345</v>
      </c>
      <c r="F41" s="18">
        <v>1.0234309623430962</v>
      </c>
      <c r="G41" s="18">
        <v>0</v>
      </c>
      <c r="H41" s="18">
        <v>1.1563532261616385</v>
      </c>
      <c r="I41" s="18">
        <v>1.1560986349625715</v>
      </c>
      <c r="J41" s="18">
        <v>1.0628227757076552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1.9189765458422176E-2</v>
      </c>
      <c r="E47" s="18">
        <v>0.12855251095039219</v>
      </c>
      <c r="F47" s="18">
        <v>0.11901441190144119</v>
      </c>
      <c r="G47" s="18">
        <v>0</v>
      </c>
      <c r="H47" s="18">
        <v>2.2021581149526538E-3</v>
      </c>
      <c r="I47" s="18">
        <v>2.2016732716864818E-3</v>
      </c>
      <c r="J47" s="18">
        <v>8.4330260835457929E-2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1.9189765458422176E-2</v>
      </c>
      <c r="E51" s="18">
        <v>0.12855251095039219</v>
      </c>
      <c r="F51" s="18">
        <v>0.11901441190144119</v>
      </c>
      <c r="G51" s="18">
        <v>0</v>
      </c>
      <c r="H51" s="18">
        <v>2.2021581149526538E-3</v>
      </c>
      <c r="I51" s="18">
        <v>2.2016732716864818E-3</v>
      </c>
      <c r="J51" s="18">
        <v>8.4330260835457929E-2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0.8795309168443497</v>
      </c>
      <c r="D57" s="18">
        <v>0.23459305286747478</v>
      </c>
      <c r="E57" s="18">
        <v>0.29084146908414693</v>
      </c>
      <c r="F57" s="18">
        <v>0</v>
      </c>
      <c r="G57" s="18">
        <v>0.57982823166703368</v>
      </c>
      <c r="H57" s="18">
        <v>0.57970057243505069</v>
      </c>
      <c r="I57" s="19">
        <v>0.37660979276982415</v>
      </c>
    </row>
    <row r="58" spans="2:10" ht="15" customHeight="1" thickBot="1" x14ac:dyDescent="0.3">
      <c r="B58" s="6" t="s">
        <v>52</v>
      </c>
      <c r="C58" s="18">
        <v>0.8795309168443497</v>
      </c>
      <c r="D58" s="18">
        <v>0.23459305286747478</v>
      </c>
      <c r="E58" s="18">
        <v>0.29084146908414693</v>
      </c>
      <c r="F58" s="18">
        <v>0</v>
      </c>
      <c r="G58" s="18">
        <v>0.57982823166703368</v>
      </c>
      <c r="H58" s="18">
        <v>0.57970057243505069</v>
      </c>
      <c r="I58" s="19">
        <v>0.37660979276982415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6.9835957998728864</v>
      </c>
      <c r="E8" s="18">
        <v>14.949707091997386</v>
      </c>
      <c r="F8" s="18">
        <v>14.80829518521473</v>
      </c>
      <c r="G8" s="18">
        <v>0</v>
      </c>
      <c r="H8" s="18">
        <v>10.883035264903505</v>
      </c>
      <c r="I8" s="18">
        <v>10.883035264903505</v>
      </c>
      <c r="J8" s="18">
        <v>13.565907154357429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5.140638229684142</v>
      </c>
      <c r="F12" s="18">
        <v>5.0493832336789861</v>
      </c>
      <c r="G12" s="20">
        <v>0</v>
      </c>
      <c r="H12" s="18">
        <v>11.08849356037244</v>
      </c>
      <c r="I12" s="18">
        <v>11.08849356037244</v>
      </c>
      <c r="J12" s="18">
        <v>6.9608282180192296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1.1659112739412805</v>
      </c>
      <c r="F13" s="18">
        <v>1.1452143830316055</v>
      </c>
      <c r="G13" s="20">
        <v>0</v>
      </c>
      <c r="H13" s="18">
        <v>0</v>
      </c>
      <c r="I13" s="18">
        <v>0</v>
      </c>
      <c r="J13" s="18">
        <v>0.78274140770535372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6.9835957998728864</v>
      </c>
      <c r="E16" s="18">
        <v>21.256256595622808</v>
      </c>
      <c r="F16" s="18">
        <v>21.00289280192532</v>
      </c>
      <c r="G16" s="18">
        <v>0</v>
      </c>
      <c r="H16" s="18">
        <v>21.971528825275946</v>
      </c>
      <c r="I16" s="18">
        <v>21.971528825275946</v>
      </c>
      <c r="J16" s="18">
        <v>21.309476780082015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2.480314960671171</v>
      </c>
      <c r="E22" s="18">
        <v>7.4709167883415445E-2</v>
      </c>
      <c r="F22" s="18">
        <v>0.11741272670286471</v>
      </c>
      <c r="G22" s="18">
        <v>0</v>
      </c>
      <c r="H22" s="18">
        <v>12.328705101321848</v>
      </c>
      <c r="I22" s="18">
        <v>12.328705101321848</v>
      </c>
      <c r="J22" s="18">
        <v>3.9824213619330058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2.1298042145799934E-2</v>
      </c>
      <c r="F24" s="18">
        <v>2.0919965987919429E-2</v>
      </c>
      <c r="G24" s="20">
        <v>0</v>
      </c>
      <c r="H24" s="18">
        <v>4.0206258175513012</v>
      </c>
      <c r="I24" s="18">
        <v>4.0206258175513012</v>
      </c>
      <c r="J24" s="18">
        <v>1.2868709546649342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2.480314960671171</v>
      </c>
      <c r="E26" s="18">
        <v>9.6007210029215376E-2</v>
      </c>
      <c r="F26" s="18">
        <v>0.13833269269078413</v>
      </c>
      <c r="G26" s="18">
        <v>0</v>
      </c>
      <c r="H26" s="18">
        <v>16.34933091887315</v>
      </c>
      <c r="I26" s="18">
        <v>16.34933091887315</v>
      </c>
      <c r="J26" s="18">
        <v>5.26929231659794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0.21850393700787402</v>
      </c>
      <c r="E33" s="18">
        <v>0.25322850332633678</v>
      </c>
      <c r="F33" s="18">
        <v>0.25261208372645633</v>
      </c>
      <c r="G33" s="18">
        <v>0</v>
      </c>
      <c r="H33" s="18">
        <v>0.31014186537881072</v>
      </c>
      <c r="I33" s="18">
        <v>0.31014186537881072</v>
      </c>
      <c r="J33" s="18">
        <v>0.27082089373999857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8.4030025970329783E-2</v>
      </c>
      <c r="F37" s="18">
        <v>8.2538351329629236E-2</v>
      </c>
      <c r="G37" s="20">
        <v>0</v>
      </c>
      <c r="H37" s="18">
        <v>0.1727286447328705</v>
      </c>
      <c r="I37" s="18">
        <v>0.1727286447328705</v>
      </c>
      <c r="J37" s="18">
        <v>0.11108457331199695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5.7632786651962004E-3</v>
      </c>
      <c r="F38" s="18">
        <v>5.6609707516511168E-3</v>
      </c>
      <c r="G38" s="20">
        <v>0</v>
      </c>
      <c r="H38" s="18">
        <v>0</v>
      </c>
      <c r="I38" s="18">
        <v>0</v>
      </c>
      <c r="J38" s="18">
        <v>3.8692111108457332E-3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0.21850393700787402</v>
      </c>
      <c r="E41" s="18">
        <v>0.34302180796186277</v>
      </c>
      <c r="F41" s="18">
        <v>0.34081140580773667</v>
      </c>
      <c r="G41" s="18">
        <v>0</v>
      </c>
      <c r="H41" s="18">
        <v>0.48287051011168125</v>
      </c>
      <c r="I41" s="18">
        <v>0.48287051011168125</v>
      </c>
      <c r="J41" s="18">
        <v>0.38577467816284128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5.905511811023622E-3</v>
      </c>
      <c r="E47" s="18">
        <v>1.7787897114803088E-4</v>
      </c>
      <c r="F47" s="18">
        <v>2.795541111926477E-4</v>
      </c>
      <c r="G47" s="18">
        <v>0</v>
      </c>
      <c r="H47" s="18">
        <v>2.9354059764563841E-2</v>
      </c>
      <c r="I47" s="18">
        <v>2.9354059764563841E-2</v>
      </c>
      <c r="J47" s="18">
        <v>9.4819556234923205E-3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7.1151588459212358E-5</v>
      </c>
      <c r="F49" s="18">
        <v>6.9888527798161925E-5</v>
      </c>
      <c r="G49" s="20">
        <v>0</v>
      </c>
      <c r="H49" s="18">
        <v>1.3431934802293993E-2</v>
      </c>
      <c r="I49" s="18">
        <v>1.3431934802293993E-2</v>
      </c>
      <c r="J49" s="18">
        <v>4.2991234564952593E-3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5.905511811023622E-3</v>
      </c>
      <c r="E51" s="18">
        <v>2.4903055960724327E-4</v>
      </c>
      <c r="F51" s="18">
        <v>3.4944263899080964E-4</v>
      </c>
      <c r="G51" s="18">
        <v>0</v>
      </c>
      <c r="H51" s="18">
        <v>4.2785994566857832E-2</v>
      </c>
      <c r="I51" s="18">
        <v>4.2785994566857832E-2</v>
      </c>
      <c r="J51" s="18">
        <v>1.3781079079987581E-2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0.29330708661417321</v>
      </c>
      <c r="D57" s="18">
        <v>5.2545448077128319E-2</v>
      </c>
      <c r="E57" s="18">
        <v>5.6819373099905653E-2</v>
      </c>
      <c r="F57" s="18">
        <v>0</v>
      </c>
      <c r="G57" s="18">
        <v>0.31919710232417747</v>
      </c>
      <c r="H57" s="18">
        <v>0.31919710232417747</v>
      </c>
      <c r="I57" s="19">
        <v>0.13986481645131243</v>
      </c>
    </row>
    <row r="58" spans="2:10" ht="15" customHeight="1" thickBot="1" x14ac:dyDescent="0.3">
      <c r="B58" s="6" t="s">
        <v>52</v>
      </c>
      <c r="C58" s="18">
        <v>0.29330708661417321</v>
      </c>
      <c r="D58" s="18">
        <v>5.2545448077128319E-2</v>
      </c>
      <c r="E58" s="18">
        <v>5.6819373099905653E-2</v>
      </c>
      <c r="F58" s="18">
        <v>0</v>
      </c>
      <c r="G58" s="18">
        <v>0.31919710232417747</v>
      </c>
      <c r="H58" s="18">
        <v>0.31919710232417747</v>
      </c>
      <c r="I58" s="19">
        <v>0.13986481645131243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40.705389221586444</v>
      </c>
      <c r="E8" s="18">
        <v>11.706922074904535</v>
      </c>
      <c r="F8" s="18">
        <v>12.779987444613347</v>
      </c>
      <c r="G8" s="18">
        <v>0</v>
      </c>
      <c r="H8" s="18">
        <v>22.559828968550455</v>
      </c>
      <c r="I8" s="18">
        <v>22.559828968550455</v>
      </c>
      <c r="J8" s="18">
        <v>17.767600434616888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18.747975149850497</v>
      </c>
      <c r="F12" s="18">
        <v>18.054221139209009</v>
      </c>
      <c r="G12" s="20">
        <v>0</v>
      </c>
      <c r="H12" s="18">
        <v>29.488705555963008</v>
      </c>
      <c r="I12" s="18">
        <v>29.488705555963008</v>
      </c>
      <c r="J12" s="18">
        <v>23.885684038828284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40.705389221586444</v>
      </c>
      <c r="E16" s="18">
        <v>30.45489722475503</v>
      </c>
      <c r="F16" s="18">
        <v>30.834208583822356</v>
      </c>
      <c r="G16" s="18">
        <v>0</v>
      </c>
      <c r="H16" s="18">
        <v>52.048534524513464</v>
      </c>
      <c r="I16" s="18">
        <v>52.048534524513464</v>
      </c>
      <c r="J16" s="18">
        <v>41.653284473445169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66.758283432782207</v>
      </c>
      <c r="E22" s="18">
        <v>0.57925295290383749</v>
      </c>
      <c r="F22" s="18">
        <v>3.0281556983369615</v>
      </c>
      <c r="G22" s="18">
        <v>0</v>
      </c>
      <c r="H22" s="18">
        <v>33.765871832907152</v>
      </c>
      <c r="I22" s="18">
        <v>33.765871832907152</v>
      </c>
      <c r="J22" s="18">
        <v>18.704057184121563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0.27242291762357046</v>
      </c>
      <c r="F24" s="18">
        <v>0.26234212275471686</v>
      </c>
      <c r="G24" s="20">
        <v>0</v>
      </c>
      <c r="H24" s="18">
        <v>8.6639024908828883</v>
      </c>
      <c r="I24" s="18">
        <v>8.6639024908828883</v>
      </c>
      <c r="J24" s="18">
        <v>4.5470466883462501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66.758283432782207</v>
      </c>
      <c r="E26" s="18">
        <v>0.8516758705274079</v>
      </c>
      <c r="F26" s="18">
        <v>3.2904978210916784</v>
      </c>
      <c r="G26" s="18">
        <v>0</v>
      </c>
      <c r="H26" s="18">
        <v>42.429774323790042</v>
      </c>
      <c r="I26" s="18">
        <v>42.429774323790042</v>
      </c>
      <c r="J26" s="18">
        <v>23.251103872467812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0.64071856287425155</v>
      </c>
      <c r="E33" s="18">
        <v>0.38011965025310629</v>
      </c>
      <c r="F33" s="18">
        <v>0.38976290715710171</v>
      </c>
      <c r="G33" s="18">
        <v>0</v>
      </c>
      <c r="H33" s="18">
        <v>0.3385139450713221</v>
      </c>
      <c r="I33" s="18">
        <v>0.3385139450713221</v>
      </c>
      <c r="J33" s="18">
        <v>0.36362649294245386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0.24689369535204786</v>
      </c>
      <c r="F37" s="18">
        <v>0.23775758918679371</v>
      </c>
      <c r="G37" s="20">
        <v>0</v>
      </c>
      <c r="H37" s="18">
        <v>0.39855226740472643</v>
      </c>
      <c r="I37" s="18">
        <v>0.39855226740472643</v>
      </c>
      <c r="J37" s="18">
        <v>0.31976112920738325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0.64071856287425155</v>
      </c>
      <c r="E41" s="18">
        <v>0.62701334560515409</v>
      </c>
      <c r="F41" s="18">
        <v>0.6275204963438954</v>
      </c>
      <c r="G41" s="18">
        <v>0</v>
      </c>
      <c r="H41" s="18">
        <v>0.73706621247604853</v>
      </c>
      <c r="I41" s="18">
        <v>0.73706621247604853</v>
      </c>
      <c r="J41" s="18">
        <v>0.68338762214983717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0.18562874251497005</v>
      </c>
      <c r="E47" s="18">
        <v>1.6106764841233318E-3</v>
      </c>
      <c r="F47" s="18">
        <v>8.4201196543319291E-3</v>
      </c>
      <c r="G47" s="18">
        <v>0</v>
      </c>
      <c r="H47" s="18">
        <v>9.3889716840536513E-2</v>
      </c>
      <c r="I47" s="18">
        <v>9.3889716840536513E-2</v>
      </c>
      <c r="J47" s="18">
        <v>5.2008686210640608E-2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1.1504832029452369E-3</v>
      </c>
      <c r="F49" s="18">
        <v>1.1079104808331486E-3</v>
      </c>
      <c r="G49" s="20">
        <v>0</v>
      </c>
      <c r="H49" s="18">
        <v>3.6619118586331705E-2</v>
      </c>
      <c r="I49" s="18">
        <v>3.6619118586331705E-2</v>
      </c>
      <c r="J49" s="18">
        <v>1.9218241042345277E-2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0.18562874251497005</v>
      </c>
      <c r="E51" s="18">
        <v>2.7611596870685687E-3</v>
      </c>
      <c r="F51" s="18">
        <v>9.5280301351650769E-3</v>
      </c>
      <c r="G51" s="18">
        <v>0</v>
      </c>
      <c r="H51" s="18">
        <v>0.13050883542686822</v>
      </c>
      <c r="I51" s="18">
        <v>0.13050883542686822</v>
      </c>
      <c r="J51" s="18">
        <v>7.1226927252985878E-2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0.1497005988023952</v>
      </c>
      <c r="D57" s="18">
        <v>5.2922227335480904E-3</v>
      </c>
      <c r="E57" s="18">
        <v>1.0635940615998228E-2</v>
      </c>
      <c r="F57" s="18">
        <v>0</v>
      </c>
      <c r="G57" s="18">
        <v>0.36150734511390248</v>
      </c>
      <c r="H57" s="18">
        <v>0.36150734511390248</v>
      </c>
      <c r="I57" s="19">
        <v>0.18957654723127035</v>
      </c>
    </row>
    <row r="58" spans="2:10" ht="15" customHeight="1" thickBot="1" x14ac:dyDescent="0.3">
      <c r="B58" s="6" t="s">
        <v>52</v>
      </c>
      <c r="C58" s="18">
        <v>0.1497005988023952</v>
      </c>
      <c r="D58" s="18">
        <v>5.2922227335480904E-3</v>
      </c>
      <c r="E58" s="18">
        <v>1.0635940615998228E-2</v>
      </c>
      <c r="F58" s="18">
        <v>0</v>
      </c>
      <c r="G58" s="18">
        <v>0.36150734511390248</v>
      </c>
      <c r="H58" s="18">
        <v>0.36150734511390248</v>
      </c>
      <c r="I58" s="19">
        <v>0.18957654723127035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5" t="s">
        <v>0</v>
      </c>
      <c r="B1" s="68" t="s">
        <v>1</v>
      </c>
      <c r="C1" s="70" t="s">
        <v>2</v>
      </c>
      <c r="D1" s="71"/>
      <c r="E1" s="72"/>
      <c r="F1" s="62" t="s">
        <v>38</v>
      </c>
      <c r="G1" s="70" t="s">
        <v>3</v>
      </c>
      <c r="H1" s="71"/>
      <c r="I1" s="71"/>
      <c r="J1" s="72"/>
      <c r="K1" s="62" t="s">
        <v>4</v>
      </c>
      <c r="L1" s="62" t="s">
        <v>5</v>
      </c>
      <c r="M1" s="54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66"/>
      <c r="B2" s="69"/>
      <c r="C2" s="73"/>
      <c r="D2" s="74"/>
      <c r="E2" s="75"/>
      <c r="F2" s="63"/>
      <c r="G2" s="73"/>
      <c r="H2" s="74"/>
      <c r="I2" s="74"/>
      <c r="J2" s="75"/>
      <c r="K2" s="63"/>
      <c r="L2" s="63"/>
      <c r="M2" s="55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66"/>
      <c r="B3" s="69"/>
      <c r="C3" s="27" t="s">
        <v>11</v>
      </c>
      <c r="D3" s="27" t="s">
        <v>12</v>
      </c>
      <c r="E3" s="27" t="s">
        <v>13</v>
      </c>
      <c r="F3" s="63"/>
      <c r="G3" s="27" t="s">
        <v>14</v>
      </c>
      <c r="H3" s="27" t="s">
        <v>15</v>
      </c>
      <c r="I3" s="27" t="s">
        <v>16</v>
      </c>
      <c r="J3" s="27" t="s">
        <v>17</v>
      </c>
      <c r="K3" s="63"/>
      <c r="L3" s="63"/>
      <c r="M3" s="5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6"/>
      <c r="B4" s="69"/>
      <c r="C4" s="27" t="s">
        <v>20</v>
      </c>
      <c r="D4" s="27" t="s">
        <v>21</v>
      </c>
      <c r="E4" s="27" t="s">
        <v>22</v>
      </c>
      <c r="F4" s="63"/>
      <c r="G4" s="27" t="s">
        <v>23</v>
      </c>
      <c r="H4" s="27" t="s">
        <v>24</v>
      </c>
      <c r="I4" s="27" t="s">
        <v>25</v>
      </c>
      <c r="J4" s="27" t="s">
        <v>26</v>
      </c>
      <c r="K4" s="63"/>
      <c r="L4" s="63"/>
      <c r="M4" s="5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7"/>
      <c r="B5" s="69"/>
      <c r="C5" s="29"/>
      <c r="D5" s="29"/>
      <c r="E5" s="29"/>
      <c r="F5" s="64"/>
      <c r="G5" s="30"/>
      <c r="H5" s="30"/>
      <c r="I5" s="30"/>
      <c r="J5" s="30"/>
      <c r="K5" s="64"/>
      <c r="L5" s="64"/>
      <c r="M5" s="5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6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25.615284178606643</v>
      </c>
      <c r="E8" s="18">
        <v>3.5590677289527735</v>
      </c>
      <c r="F8" s="18">
        <v>3.6305873298220739</v>
      </c>
      <c r="G8" s="18">
        <v>0</v>
      </c>
      <c r="H8" s="18">
        <v>0</v>
      </c>
      <c r="I8" s="18">
        <v>0</v>
      </c>
      <c r="J8" s="19">
        <v>3.6305873298220739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10.459875020900542</v>
      </c>
      <c r="F12" s="18">
        <v>10.425957776374711</v>
      </c>
      <c r="G12" s="20">
        <v>0</v>
      </c>
      <c r="H12" s="18">
        <v>0</v>
      </c>
      <c r="I12" s="18">
        <v>0</v>
      </c>
      <c r="J12" s="19">
        <v>10.425957776374711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25.615284178606643</v>
      </c>
      <c r="E16" s="18">
        <v>14.018942749853316</v>
      </c>
      <c r="F16" s="18">
        <v>14.056545106196785</v>
      </c>
      <c r="G16" s="18">
        <v>0</v>
      </c>
      <c r="H16" s="18">
        <v>0</v>
      </c>
      <c r="I16" s="18">
        <v>0</v>
      </c>
      <c r="J16" s="19">
        <v>14.056545106196785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18.972811059863201</v>
      </c>
      <c r="E22" s="18">
        <v>5.2047671695723485</v>
      </c>
      <c r="F22" s="18">
        <v>5.2494114994841574</v>
      </c>
      <c r="G22" s="18">
        <v>0</v>
      </c>
      <c r="H22" s="18">
        <v>0</v>
      </c>
      <c r="I22" s="18">
        <v>0</v>
      </c>
      <c r="J22" s="19">
        <v>5.2494114994841574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0.23346450889778683</v>
      </c>
      <c r="F24" s="18">
        <v>0.23270747568079647</v>
      </c>
      <c r="G24" s="20">
        <v>0</v>
      </c>
      <c r="H24" s="18">
        <v>0</v>
      </c>
      <c r="I24" s="18">
        <v>0</v>
      </c>
      <c r="J24" s="19">
        <v>0.23270747568079647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18.972811059863201</v>
      </c>
      <c r="E26" s="18">
        <v>5.4382316784701352</v>
      </c>
      <c r="F26" s="18">
        <v>5.4821189751649539</v>
      </c>
      <c r="G26" s="18">
        <v>0</v>
      </c>
      <c r="H26" s="18">
        <v>0</v>
      </c>
      <c r="I26" s="18">
        <v>0</v>
      </c>
      <c r="J26" s="19">
        <v>5.4821189751649539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0.41474654377880182</v>
      </c>
      <c r="E33" s="18">
        <v>9.5435840160708801E-2</v>
      </c>
      <c r="F33" s="18">
        <v>9.647123869010707E-2</v>
      </c>
      <c r="G33" s="18">
        <v>0</v>
      </c>
      <c r="H33" s="18">
        <v>0</v>
      </c>
      <c r="I33" s="18">
        <v>0</v>
      </c>
      <c r="J33" s="19">
        <v>9.647123869010707E-2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0.13232990278017226</v>
      </c>
      <c r="F37" s="18">
        <v>0.13190080915699737</v>
      </c>
      <c r="G37" s="20">
        <v>0</v>
      </c>
      <c r="H37" s="18">
        <v>0</v>
      </c>
      <c r="I37" s="18">
        <v>0</v>
      </c>
      <c r="J37" s="19">
        <v>0.13190080915699737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0.41474654377880182</v>
      </c>
      <c r="E41" s="18">
        <v>0.22776574294088106</v>
      </c>
      <c r="F41" s="18">
        <v>0.22837204784710444</v>
      </c>
      <c r="G41" s="18">
        <v>0</v>
      </c>
      <c r="H41" s="18">
        <v>0</v>
      </c>
      <c r="I41" s="18">
        <v>0</v>
      </c>
      <c r="J41" s="18">
        <v>0.22837204784710444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6.6820276497695855E-2</v>
      </c>
      <c r="E47" s="18">
        <v>2.7247037306328659E-2</v>
      </c>
      <c r="F47" s="18">
        <v>2.7375357695210059E-2</v>
      </c>
      <c r="G47" s="18">
        <v>0</v>
      </c>
      <c r="H47" s="18">
        <v>0</v>
      </c>
      <c r="I47" s="18">
        <v>0</v>
      </c>
      <c r="J47" s="19">
        <v>2.7375357695210059E-2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7.7955760106139765E-4</v>
      </c>
      <c r="F49" s="18">
        <v>7.7702980357583135E-4</v>
      </c>
      <c r="G49" s="20">
        <v>0</v>
      </c>
      <c r="H49" s="18">
        <v>0</v>
      </c>
      <c r="I49" s="18">
        <v>0</v>
      </c>
      <c r="J49" s="19">
        <v>7.7702980357583135E-4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6.6820276497695855E-2</v>
      </c>
      <c r="E51" s="18">
        <v>2.8026594907390057E-2</v>
      </c>
      <c r="F51" s="18">
        <v>2.8152387498785892E-2</v>
      </c>
      <c r="G51" s="18">
        <v>0</v>
      </c>
      <c r="H51" s="18">
        <v>0</v>
      </c>
      <c r="I51" s="18">
        <v>0</v>
      </c>
      <c r="J51" s="18">
        <v>2.8152387498785892E-2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6.6820276497695855E-2</v>
      </c>
      <c r="D57" s="18">
        <v>1.6490641560914182E-3</v>
      </c>
      <c r="E57" s="18">
        <v>1.8603886643305963E-3</v>
      </c>
      <c r="F57" s="18">
        <v>0</v>
      </c>
      <c r="G57" s="18">
        <v>0</v>
      </c>
      <c r="H57" s="18">
        <v>0</v>
      </c>
      <c r="I57" s="19">
        <v>1.8603886643305963E-3</v>
      </c>
    </row>
    <row r="58" spans="2:10" ht="15" customHeight="1" thickBot="1" x14ac:dyDescent="0.3">
      <c r="B58" s="6" t="s">
        <v>52</v>
      </c>
      <c r="C58" s="18">
        <v>6.6820276497695855E-2</v>
      </c>
      <c r="D58" s="18">
        <v>1.6490641560914182E-3</v>
      </c>
      <c r="E58" s="18">
        <v>1.8603886643305963E-3</v>
      </c>
      <c r="F58" s="18">
        <v>0</v>
      </c>
      <c r="G58" s="18">
        <v>0</v>
      </c>
      <c r="H58" s="18">
        <v>0</v>
      </c>
      <c r="I58" s="19">
        <v>1.8603886643305963E-3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3.6674846618427708</v>
      </c>
      <c r="E8" s="18">
        <v>2.7705797259691103</v>
      </c>
      <c r="F8" s="18">
        <v>2.7787438799059734</v>
      </c>
      <c r="G8" s="18">
        <v>0</v>
      </c>
      <c r="H8" s="18">
        <v>0</v>
      </c>
      <c r="I8" s="18">
        <v>0</v>
      </c>
      <c r="J8" s="19">
        <v>2.7787438799059734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1.1321855274928461</v>
      </c>
      <c r="F12" s="18">
        <v>1.1218797118352075</v>
      </c>
      <c r="G12" s="20">
        <v>0</v>
      </c>
      <c r="H12" s="18">
        <v>0</v>
      </c>
      <c r="I12" s="18">
        <v>0</v>
      </c>
      <c r="J12" s="19">
        <v>1.1218797118352075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3.6674846618427708</v>
      </c>
      <c r="E16" s="18">
        <v>3.9027652534619564</v>
      </c>
      <c r="F16" s="18">
        <v>3.9006235917411809</v>
      </c>
      <c r="G16" s="18">
        <v>0</v>
      </c>
      <c r="H16" s="18">
        <v>0</v>
      </c>
      <c r="I16" s="18">
        <v>0</v>
      </c>
      <c r="J16" s="19">
        <v>3.9006235917411809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3.6564417177542725</v>
      </c>
      <c r="E22" s="18">
        <v>0</v>
      </c>
      <c r="F22" s="18">
        <v>3.3283073658007839E-2</v>
      </c>
      <c r="G22" s="18">
        <v>0</v>
      </c>
      <c r="H22" s="18">
        <v>0</v>
      </c>
      <c r="I22" s="18">
        <v>0</v>
      </c>
      <c r="J22" s="19">
        <v>3.3283073658007839E-2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1.6433724075743914</v>
      </c>
      <c r="F24" s="18">
        <v>1.6284134695928967</v>
      </c>
      <c r="G24" s="20">
        <v>0</v>
      </c>
      <c r="H24" s="18">
        <v>0</v>
      </c>
      <c r="I24" s="18">
        <v>0</v>
      </c>
      <c r="J24" s="19">
        <v>1.6284134695928967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3.6564417177542725</v>
      </c>
      <c r="E26" s="18">
        <v>1.6433724075743914</v>
      </c>
      <c r="F26" s="18">
        <v>1.6616965432509045</v>
      </c>
      <c r="G26" s="18">
        <v>0</v>
      </c>
      <c r="H26" s="18">
        <v>0</v>
      </c>
      <c r="I26" s="18">
        <v>0</v>
      </c>
      <c r="J26" s="19">
        <v>1.6616965432509045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0.1165644171779141</v>
      </c>
      <c r="E33" s="18">
        <v>9.6934174932371511E-2</v>
      </c>
      <c r="F33" s="18">
        <v>9.711286089238845E-2</v>
      </c>
      <c r="G33" s="18">
        <v>0</v>
      </c>
      <c r="H33" s="18">
        <v>0</v>
      </c>
      <c r="I33" s="18">
        <v>0</v>
      </c>
      <c r="J33" s="19">
        <v>9.711286089238845E-2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2.2824616771866545E-2</v>
      </c>
      <c r="F37" s="18">
        <v>2.2616853744345786E-2</v>
      </c>
      <c r="G37" s="20">
        <v>0</v>
      </c>
      <c r="H37" s="18">
        <v>0</v>
      </c>
      <c r="I37" s="18">
        <v>0</v>
      </c>
      <c r="J37" s="19">
        <v>2.2616853744345786E-2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0.1165644171779141</v>
      </c>
      <c r="E41" s="18">
        <v>0.11975879170423806</v>
      </c>
      <c r="F41" s="18">
        <v>0.11972971463673424</v>
      </c>
      <c r="G41" s="18">
        <v>0</v>
      </c>
      <c r="H41" s="18">
        <v>0</v>
      </c>
      <c r="I41" s="18">
        <v>0</v>
      </c>
      <c r="J41" s="18">
        <v>0.11972971463673424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1.2269938650306749E-2</v>
      </c>
      <c r="E47" s="18">
        <v>0</v>
      </c>
      <c r="F47" s="18">
        <v>1.1168816663874462E-4</v>
      </c>
      <c r="G47" s="18">
        <v>0</v>
      </c>
      <c r="H47" s="18">
        <v>0</v>
      </c>
      <c r="I47" s="18">
        <v>0</v>
      </c>
      <c r="J47" s="19">
        <v>1.1168816663874462E-4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9.1298467087466192E-3</v>
      </c>
      <c r="F49" s="18">
        <v>9.0467414977383146E-3</v>
      </c>
      <c r="G49" s="20">
        <v>0</v>
      </c>
      <c r="H49" s="18">
        <v>0</v>
      </c>
      <c r="I49" s="18">
        <v>0</v>
      </c>
      <c r="J49" s="19">
        <v>9.0467414977383146E-3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1.2269938650306749E-2</v>
      </c>
      <c r="E51" s="18">
        <v>9.1298467087466192E-3</v>
      </c>
      <c r="F51" s="18">
        <v>9.1584296643770595E-3</v>
      </c>
      <c r="G51" s="18">
        <v>0</v>
      </c>
      <c r="H51" s="18">
        <v>0</v>
      </c>
      <c r="I51" s="18">
        <v>0</v>
      </c>
      <c r="J51" s="18">
        <v>9.1584296643770595E-3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25.715219092384821</v>
      </c>
      <c r="E8" s="18">
        <v>47.193914142273123</v>
      </c>
      <c r="F8" s="18">
        <v>46.928416138130956</v>
      </c>
      <c r="G8" s="18">
        <v>0</v>
      </c>
      <c r="H8" s="18">
        <v>0</v>
      </c>
      <c r="I8" s="18">
        <v>0</v>
      </c>
      <c r="J8" s="19">
        <v>46.928416138130956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15.793768346600789</v>
      </c>
      <c r="F12" s="18">
        <v>15.59854168296193</v>
      </c>
      <c r="G12" s="20">
        <v>0</v>
      </c>
      <c r="H12" s="18">
        <v>0</v>
      </c>
      <c r="I12" s="18">
        <v>0</v>
      </c>
      <c r="J12" s="19">
        <v>15.59854168296193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25.715219092384821</v>
      </c>
      <c r="E16" s="18">
        <v>62.987682488873915</v>
      </c>
      <c r="F16" s="18">
        <v>62.526957821092886</v>
      </c>
      <c r="G16" s="18">
        <v>0</v>
      </c>
      <c r="H16" s="18">
        <v>0</v>
      </c>
      <c r="I16" s="18">
        <v>0</v>
      </c>
      <c r="J16" s="19">
        <v>62.526957821092886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20.062695618044145</v>
      </c>
      <c r="E22" s="18">
        <v>32.861491330956781</v>
      </c>
      <c r="F22" s="18">
        <v>32.703285503772733</v>
      </c>
      <c r="G22" s="18">
        <v>0</v>
      </c>
      <c r="H22" s="18">
        <v>0</v>
      </c>
      <c r="I22" s="18">
        <v>0</v>
      </c>
      <c r="J22" s="19">
        <v>32.703285503772733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0.11574573934878059</v>
      </c>
      <c r="F24" s="18">
        <v>0.11431500704806662</v>
      </c>
      <c r="G24" s="20">
        <v>0</v>
      </c>
      <c r="H24" s="18">
        <v>0</v>
      </c>
      <c r="I24" s="18">
        <v>0</v>
      </c>
      <c r="J24" s="19">
        <v>0.11431500704806662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20.062695618044145</v>
      </c>
      <c r="E26" s="18">
        <v>32.977237070305563</v>
      </c>
      <c r="F26" s="18">
        <v>32.817600510820803</v>
      </c>
      <c r="G26" s="18">
        <v>0</v>
      </c>
      <c r="H26" s="18">
        <v>0</v>
      </c>
      <c r="I26" s="18">
        <v>0</v>
      </c>
      <c r="J26" s="19">
        <v>32.817600510820803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0.2869718309859155</v>
      </c>
      <c r="E33" s="18">
        <v>0.69546599681231591</v>
      </c>
      <c r="F33" s="18">
        <v>0.6904166031932566</v>
      </c>
      <c r="G33" s="18">
        <v>0</v>
      </c>
      <c r="H33" s="18">
        <v>0</v>
      </c>
      <c r="I33" s="18">
        <v>0</v>
      </c>
      <c r="J33" s="19">
        <v>0.6904166031932566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0.16269675135329675</v>
      </c>
      <c r="F37" s="18">
        <v>0.16068565791096312</v>
      </c>
      <c r="G37" s="20">
        <v>0</v>
      </c>
      <c r="H37" s="18">
        <v>0</v>
      </c>
      <c r="I37" s="18">
        <v>0</v>
      </c>
      <c r="J37" s="19">
        <v>0.16068565791096312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0.2869718309859155</v>
      </c>
      <c r="E41" s="18">
        <v>0.85816274816561267</v>
      </c>
      <c r="F41" s="18">
        <v>0.85110226110421972</v>
      </c>
      <c r="G41" s="18">
        <v>0</v>
      </c>
      <c r="H41" s="18">
        <v>0</v>
      </c>
      <c r="I41" s="18">
        <v>0</v>
      </c>
      <c r="J41" s="18">
        <v>0.85110226110421972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0.13673708920187794</v>
      </c>
      <c r="E47" s="18">
        <v>0.21618227089438777</v>
      </c>
      <c r="F47" s="18">
        <v>0.21520024954117792</v>
      </c>
      <c r="G47" s="18">
        <v>0</v>
      </c>
      <c r="H47" s="18">
        <v>0</v>
      </c>
      <c r="I47" s="18">
        <v>0</v>
      </c>
      <c r="J47" s="19">
        <v>0.21520024954117792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8.9607709200948955E-4</v>
      </c>
      <c r="F49" s="18">
        <v>8.8500068913988084E-4</v>
      </c>
      <c r="G49" s="20">
        <v>0</v>
      </c>
      <c r="H49" s="18">
        <v>0</v>
      </c>
      <c r="I49" s="18">
        <v>0</v>
      </c>
      <c r="J49" s="19">
        <v>8.8500068913988084E-4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0.13673708920187794</v>
      </c>
      <c r="E51" s="18">
        <v>0.21707834798639725</v>
      </c>
      <c r="F51" s="18">
        <v>0.2160852502303178</v>
      </c>
      <c r="G51" s="18">
        <v>0</v>
      </c>
      <c r="H51" s="18">
        <v>0</v>
      </c>
      <c r="I51" s="18">
        <v>0</v>
      </c>
      <c r="J51" s="18">
        <v>0.2160852502303178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12.549069767222242</v>
      </c>
      <c r="E8" s="18">
        <v>12.079348328011836</v>
      </c>
      <c r="F8" s="18">
        <v>12.082075726451672</v>
      </c>
      <c r="G8" s="18">
        <v>0</v>
      </c>
      <c r="H8" s="18">
        <v>0</v>
      </c>
      <c r="I8" s="18">
        <v>0</v>
      </c>
      <c r="J8" s="19">
        <v>12.082075726451672</v>
      </c>
    </row>
    <row r="9" spans="2:10" ht="15" customHeight="1" thickBot="1" x14ac:dyDescent="0.3">
      <c r="B9" s="6" t="s">
        <v>50</v>
      </c>
      <c r="C9" s="7" t="s">
        <v>32</v>
      </c>
      <c r="D9" s="18">
        <v>2.7416666668114189</v>
      </c>
      <c r="E9" s="18">
        <v>11.279921494990719</v>
      </c>
      <c r="F9" s="18">
        <v>11.230344829006638</v>
      </c>
      <c r="G9" s="18">
        <v>0</v>
      </c>
      <c r="H9" s="18">
        <v>0</v>
      </c>
      <c r="I9" s="18">
        <v>0</v>
      </c>
      <c r="J9" s="19">
        <v>11.230344829006638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3.3405900542315892</v>
      </c>
      <c r="F12" s="18">
        <v>3.3211931961333989</v>
      </c>
      <c r="G12" s="20">
        <v>0</v>
      </c>
      <c r="H12" s="18">
        <v>0</v>
      </c>
      <c r="I12" s="18">
        <v>0</v>
      </c>
      <c r="J12" s="19">
        <v>3.3211931961333989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3.4191037586463873</v>
      </c>
      <c r="F13" s="18">
        <v>3.3992510172585462</v>
      </c>
      <c r="G13" s="20">
        <v>0</v>
      </c>
      <c r="H13" s="18">
        <v>0</v>
      </c>
      <c r="I13" s="18">
        <v>0</v>
      </c>
      <c r="J13" s="19">
        <v>3.3992510172585462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15.290736434033661</v>
      </c>
      <c r="E16" s="18">
        <v>30.118963635880533</v>
      </c>
      <c r="F16" s="18">
        <v>30.032864768850256</v>
      </c>
      <c r="G16" s="18">
        <v>0</v>
      </c>
      <c r="H16" s="18">
        <v>0</v>
      </c>
      <c r="I16" s="18">
        <v>0</v>
      </c>
      <c r="J16" s="19">
        <v>30.032864768850256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31.909302325697269</v>
      </c>
      <c r="E22" s="18">
        <v>4.5119930459848252E-2</v>
      </c>
      <c r="F22" s="18">
        <v>0.23013665334458536</v>
      </c>
      <c r="G22" s="18">
        <v>0</v>
      </c>
      <c r="H22" s="18">
        <v>0</v>
      </c>
      <c r="I22" s="18">
        <v>0</v>
      </c>
      <c r="J22" s="19">
        <v>0.23013665334458536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31.909302325697269</v>
      </c>
      <c r="E26" s="18">
        <v>4.5119930459848252E-2</v>
      </c>
      <c r="F26" s="18">
        <v>0.23013665334458536</v>
      </c>
      <c r="G26" s="18">
        <v>0</v>
      </c>
      <c r="H26" s="18">
        <v>0</v>
      </c>
      <c r="I26" s="18">
        <v>0</v>
      </c>
      <c r="J26" s="19">
        <v>0.23013665334458536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0.21627906976744185</v>
      </c>
      <c r="E33" s="18">
        <v>0.36040257517724716</v>
      </c>
      <c r="F33" s="18">
        <v>0.35956573403910552</v>
      </c>
      <c r="G33" s="18">
        <v>0</v>
      </c>
      <c r="H33" s="18">
        <v>0</v>
      </c>
      <c r="I33" s="18">
        <v>0</v>
      </c>
      <c r="J33" s="19">
        <v>0.35956573403910552</v>
      </c>
    </row>
    <row r="34" spans="2:10" ht="15" customHeight="1" thickBot="1" x14ac:dyDescent="0.3">
      <c r="B34" s="6" t="s">
        <v>50</v>
      </c>
      <c r="C34" s="7" t="s">
        <v>32</v>
      </c>
      <c r="D34" s="18">
        <v>4.8837209302325581E-2</v>
      </c>
      <c r="E34" s="18">
        <v>2.0943688370955914E-2</v>
      </c>
      <c r="F34" s="18">
        <v>2.1105649778545964E-2</v>
      </c>
      <c r="G34" s="18">
        <v>0</v>
      </c>
      <c r="H34" s="18">
        <v>0</v>
      </c>
      <c r="I34" s="18">
        <v>0</v>
      </c>
      <c r="J34" s="19">
        <v>2.1105649778545964E-2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5.3663108141145791E-2</v>
      </c>
      <c r="F37" s="18">
        <v>5.3351517770335963E-2</v>
      </c>
      <c r="G37" s="20">
        <v>0</v>
      </c>
      <c r="H37" s="18">
        <v>0</v>
      </c>
      <c r="I37" s="18">
        <v>0</v>
      </c>
      <c r="J37" s="19">
        <v>5.3351517770335963E-2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2.2098171841469047E-2</v>
      </c>
      <c r="F38" s="18">
        <v>2.1969860645997624E-2</v>
      </c>
      <c r="G38" s="20">
        <v>0</v>
      </c>
      <c r="H38" s="18">
        <v>0</v>
      </c>
      <c r="I38" s="18">
        <v>0</v>
      </c>
      <c r="J38" s="19">
        <v>2.1969860645997624E-2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0.26511627906976742</v>
      </c>
      <c r="E41" s="18">
        <v>0.45710754353081789</v>
      </c>
      <c r="F41" s="18">
        <v>0.4559927622339851</v>
      </c>
      <c r="G41" s="18">
        <v>0</v>
      </c>
      <c r="H41" s="18">
        <v>0</v>
      </c>
      <c r="I41" s="18">
        <v>0</v>
      </c>
      <c r="J41" s="18">
        <v>0.4559927622339851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0.28139534883720929</v>
      </c>
      <c r="E47" s="18">
        <v>4.7537554668187869E-4</v>
      </c>
      <c r="F47" s="18">
        <v>2.106513989413417E-3</v>
      </c>
      <c r="G47" s="18">
        <v>0</v>
      </c>
      <c r="H47" s="18">
        <v>0</v>
      </c>
      <c r="I47" s="18">
        <v>0</v>
      </c>
      <c r="J47" s="19">
        <v>2.106513989413417E-3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0.28139534883720929</v>
      </c>
      <c r="E51" s="18">
        <v>4.7537554668187869E-4</v>
      </c>
      <c r="F51" s="18">
        <v>2.106513989413417E-3</v>
      </c>
      <c r="G51" s="18">
        <v>0</v>
      </c>
      <c r="H51" s="18">
        <v>0</v>
      </c>
      <c r="I51" s="18">
        <v>0</v>
      </c>
      <c r="J51" s="18">
        <v>2.106513989413417E-3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16.29163521990391</v>
      </c>
      <c r="E8" s="18">
        <v>16.955123299626592</v>
      </c>
      <c r="F8" s="18">
        <v>16.949171827496933</v>
      </c>
      <c r="G8" s="18">
        <v>0</v>
      </c>
      <c r="H8" s="18">
        <v>0</v>
      </c>
      <c r="I8" s="18">
        <v>0</v>
      </c>
      <c r="J8" s="19">
        <v>16.949171827496933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4.4728812305529333</v>
      </c>
      <c r="F12" s="18">
        <v>4.4327595934105801</v>
      </c>
      <c r="G12" s="20">
        <v>0</v>
      </c>
      <c r="H12" s="18">
        <v>0</v>
      </c>
      <c r="I12" s="18">
        <v>0</v>
      </c>
      <c r="J12" s="19">
        <v>4.4327595934105801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16.29163521990391</v>
      </c>
      <c r="E16" s="18">
        <v>21.428004530179525</v>
      </c>
      <c r="F16" s="18">
        <v>21.381931420907513</v>
      </c>
      <c r="G16" s="18">
        <v>0</v>
      </c>
      <c r="H16" s="18">
        <v>0</v>
      </c>
      <c r="I16" s="18">
        <v>0</v>
      </c>
      <c r="J16" s="19">
        <v>21.381931420907513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72.152452830005572</v>
      </c>
      <c r="E22" s="18">
        <v>46.908764259912857</v>
      </c>
      <c r="F22" s="18">
        <v>47.135199539710932</v>
      </c>
      <c r="G22" s="18">
        <v>0</v>
      </c>
      <c r="H22" s="18">
        <v>0</v>
      </c>
      <c r="I22" s="18">
        <v>0</v>
      </c>
      <c r="J22" s="19">
        <v>47.135199539710932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2.8260553999064881</v>
      </c>
      <c r="F24" s="18">
        <v>2.8007057508872544</v>
      </c>
      <c r="G24" s="20">
        <v>0</v>
      </c>
      <c r="H24" s="18">
        <v>0</v>
      </c>
      <c r="I24" s="18">
        <v>0</v>
      </c>
      <c r="J24" s="19">
        <v>2.8007057508872544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72.152452830005572</v>
      </c>
      <c r="E26" s="18">
        <v>49.734819659819344</v>
      </c>
      <c r="F26" s="18">
        <v>49.935905290598186</v>
      </c>
      <c r="G26" s="18">
        <v>0</v>
      </c>
      <c r="H26" s="18">
        <v>0</v>
      </c>
      <c r="I26" s="18">
        <v>0</v>
      </c>
      <c r="J26" s="19">
        <v>49.935905290598186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0.5320754716981132</v>
      </c>
      <c r="E33" s="18">
        <v>0.73898490334039213</v>
      </c>
      <c r="F33" s="18">
        <v>0.73712893071116681</v>
      </c>
      <c r="G33" s="18">
        <v>0</v>
      </c>
      <c r="H33" s="18">
        <v>0</v>
      </c>
      <c r="I33" s="18">
        <v>0</v>
      </c>
      <c r="J33" s="19">
        <v>0.73712893071116681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7.4629414577498457E-2</v>
      </c>
      <c r="F37" s="18">
        <v>7.3959990522289548E-2</v>
      </c>
      <c r="G37" s="20">
        <v>0</v>
      </c>
      <c r="H37" s="18">
        <v>0</v>
      </c>
      <c r="I37" s="18">
        <v>0</v>
      </c>
      <c r="J37" s="19">
        <v>7.3959990522289548E-2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0.5320754716981132</v>
      </c>
      <c r="E41" s="18">
        <v>0.81361431791789063</v>
      </c>
      <c r="F41" s="18">
        <v>0.81108892123345633</v>
      </c>
      <c r="G41" s="18">
        <v>0</v>
      </c>
      <c r="H41" s="18">
        <v>0</v>
      </c>
      <c r="I41" s="18">
        <v>0</v>
      </c>
      <c r="J41" s="18">
        <v>0.81108892123345633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0.30943396226415093</v>
      </c>
      <c r="E47" s="18">
        <v>0.2160666712207118</v>
      </c>
      <c r="F47" s="18">
        <v>0.21690417357749719</v>
      </c>
      <c r="G47" s="18">
        <v>0</v>
      </c>
      <c r="H47" s="18">
        <v>0</v>
      </c>
      <c r="I47" s="18">
        <v>0</v>
      </c>
      <c r="J47" s="19">
        <v>0.21690417357749719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9.6318054511920215E-3</v>
      </c>
      <c r="F49" s="18">
        <v>9.5454083877737541E-3</v>
      </c>
      <c r="G49" s="20">
        <v>0</v>
      </c>
      <c r="H49" s="18">
        <v>0</v>
      </c>
      <c r="I49" s="18">
        <v>0</v>
      </c>
      <c r="J49" s="19">
        <v>9.5454083877737541E-3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0.30943396226415093</v>
      </c>
      <c r="E51" s="18">
        <v>0.22569847667190382</v>
      </c>
      <c r="F51" s="18">
        <v>0.22644958196527096</v>
      </c>
      <c r="G51" s="18">
        <v>0</v>
      </c>
      <c r="H51" s="18">
        <v>0</v>
      </c>
      <c r="I51" s="18">
        <v>0</v>
      </c>
      <c r="J51" s="18">
        <v>0.22644958196527096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38.767596566250205</v>
      </c>
      <c r="E8" s="18">
        <v>34.117059425982731</v>
      </c>
      <c r="F8" s="18">
        <v>34.171103074545435</v>
      </c>
      <c r="G8" s="18">
        <v>0</v>
      </c>
      <c r="H8" s="18">
        <v>0</v>
      </c>
      <c r="I8" s="18">
        <v>0</v>
      </c>
      <c r="J8" s="19">
        <v>34.171103074545435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7.0020100586804102</v>
      </c>
      <c r="F12" s="18">
        <v>6.9206400664772909</v>
      </c>
      <c r="G12" s="20">
        <v>0</v>
      </c>
      <c r="H12" s="18">
        <v>0</v>
      </c>
      <c r="I12" s="18">
        <v>0</v>
      </c>
      <c r="J12" s="19">
        <v>6.9206400664772909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38.767596566250205</v>
      </c>
      <c r="E16" s="18">
        <v>41.119069484663143</v>
      </c>
      <c r="F16" s="18">
        <v>41.091743141022725</v>
      </c>
      <c r="G16" s="18">
        <v>0</v>
      </c>
      <c r="H16" s="18">
        <v>0</v>
      </c>
      <c r="I16" s="18">
        <v>0</v>
      </c>
      <c r="J16" s="19">
        <v>41.091743141022725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47.299713877733204</v>
      </c>
      <c r="E22" s="18">
        <v>12.615069553283986</v>
      </c>
      <c r="F22" s="18">
        <v>13.018137988575591</v>
      </c>
      <c r="G22" s="18">
        <v>0</v>
      </c>
      <c r="H22" s="18">
        <v>0</v>
      </c>
      <c r="I22" s="18">
        <v>0</v>
      </c>
      <c r="J22" s="19">
        <v>13.018137988575591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47.299713877733204</v>
      </c>
      <c r="E26" s="18">
        <v>12.615069553283986</v>
      </c>
      <c r="F26" s="18">
        <v>13.018137988575591</v>
      </c>
      <c r="G26" s="18">
        <v>0</v>
      </c>
      <c r="H26" s="18">
        <v>0</v>
      </c>
      <c r="I26" s="18">
        <v>0</v>
      </c>
      <c r="J26" s="19">
        <v>13.018137988575591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0.46781115879828328</v>
      </c>
      <c r="E33" s="18">
        <v>0.390270979462078</v>
      </c>
      <c r="F33" s="18">
        <v>0.3911720698254364</v>
      </c>
      <c r="G33" s="18">
        <v>0</v>
      </c>
      <c r="H33" s="18">
        <v>0</v>
      </c>
      <c r="I33" s="18">
        <v>0</v>
      </c>
      <c r="J33" s="19">
        <v>0.3911720698254364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0.11202502901549174</v>
      </c>
      <c r="F37" s="18">
        <v>0.11072319201995012</v>
      </c>
      <c r="G37" s="20">
        <v>0</v>
      </c>
      <c r="H37" s="18">
        <v>0</v>
      </c>
      <c r="I37" s="18">
        <v>0</v>
      </c>
      <c r="J37" s="19">
        <v>0.11072319201995012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0.46781115879828328</v>
      </c>
      <c r="E41" s="18">
        <v>0.50229600847756972</v>
      </c>
      <c r="F41" s="18">
        <v>0.50189526184538646</v>
      </c>
      <c r="G41" s="18">
        <v>0</v>
      </c>
      <c r="H41" s="18">
        <v>0</v>
      </c>
      <c r="I41" s="18">
        <v>0</v>
      </c>
      <c r="J41" s="18">
        <v>0.50189526184538646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9.8712446351931327E-2</v>
      </c>
      <c r="E47" s="18">
        <v>2.6744714134329113E-2</v>
      </c>
      <c r="F47" s="18">
        <v>2.7581047381546136E-2</v>
      </c>
      <c r="G47" s="18">
        <v>0</v>
      </c>
      <c r="H47" s="18">
        <v>0</v>
      </c>
      <c r="I47" s="18">
        <v>0</v>
      </c>
      <c r="J47" s="19">
        <v>2.7581047381546136E-2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9.8712446351931327E-2</v>
      </c>
      <c r="E51" s="18">
        <v>2.6744714134329113E-2</v>
      </c>
      <c r="F51" s="18">
        <v>2.7581047381546136E-2</v>
      </c>
      <c r="G51" s="18">
        <v>0</v>
      </c>
      <c r="H51" s="18">
        <v>0</v>
      </c>
      <c r="I51" s="18">
        <v>0</v>
      </c>
      <c r="J51" s="18">
        <v>2.7581047381546136E-2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1.7167381974248927E-2</v>
      </c>
      <c r="D57" s="18">
        <v>6.9637180198819197E-3</v>
      </c>
      <c r="E57" s="18">
        <v>7.0822942643391524E-3</v>
      </c>
      <c r="F57" s="18">
        <v>0</v>
      </c>
      <c r="G57" s="18">
        <v>0</v>
      </c>
      <c r="H57" s="18">
        <v>0</v>
      </c>
      <c r="I57" s="19">
        <v>7.0822942643391524E-3</v>
      </c>
    </row>
    <row r="58" spans="2:10" ht="15" customHeight="1" thickBot="1" x14ac:dyDescent="0.3">
      <c r="B58" s="6" t="s">
        <v>52</v>
      </c>
      <c r="C58" s="18">
        <v>1.7167381974248927E-2</v>
      </c>
      <c r="D58" s="18">
        <v>6.9637180198819197E-3</v>
      </c>
      <c r="E58" s="18">
        <v>7.0822942643391524E-3</v>
      </c>
      <c r="F58" s="18">
        <v>0</v>
      </c>
      <c r="G58" s="18">
        <v>0</v>
      </c>
      <c r="H58" s="18">
        <v>0</v>
      </c>
      <c r="I58" s="19">
        <v>7.0822942643391524E-3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19.530799999935553</v>
      </c>
      <c r="E8" s="18">
        <v>37.795741595357413</v>
      </c>
      <c r="F8" s="18">
        <v>37.73665622749872</v>
      </c>
      <c r="G8" s="18">
        <v>0</v>
      </c>
      <c r="H8" s="18">
        <v>0</v>
      </c>
      <c r="I8" s="18">
        <v>0</v>
      </c>
      <c r="J8" s="19">
        <v>37.73665622749872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14.893470678784068</v>
      </c>
      <c r="F12" s="18">
        <v>14.845291702182841</v>
      </c>
      <c r="G12" s="20">
        <v>0</v>
      </c>
      <c r="H12" s="18">
        <v>0</v>
      </c>
      <c r="I12" s="18">
        <v>0</v>
      </c>
      <c r="J12" s="19">
        <v>14.845291702182841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19.530799999935553</v>
      </c>
      <c r="E16" s="18">
        <v>52.689212274141482</v>
      </c>
      <c r="F16" s="18">
        <v>52.581947929681562</v>
      </c>
      <c r="G16" s="18">
        <v>0</v>
      </c>
      <c r="H16" s="18">
        <v>0</v>
      </c>
      <c r="I16" s="18">
        <v>0</v>
      </c>
      <c r="J16" s="19">
        <v>52.581947929681562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</v>
      </c>
      <c r="E33" s="18">
        <v>0.72149236680859907</v>
      </c>
      <c r="F33" s="18">
        <v>0.72045236924510236</v>
      </c>
      <c r="G33" s="18">
        <v>0</v>
      </c>
      <c r="H33" s="18">
        <v>0</v>
      </c>
      <c r="I33" s="18">
        <v>0</v>
      </c>
      <c r="J33" s="19">
        <v>0.72045236924510236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0.1506646588430782</v>
      </c>
      <c r="F37" s="18">
        <v>0.15017727284490567</v>
      </c>
      <c r="G37" s="20">
        <v>0</v>
      </c>
      <c r="H37" s="18">
        <v>0</v>
      </c>
      <c r="I37" s="18">
        <v>0</v>
      </c>
      <c r="J37" s="19">
        <v>0.15017727284490567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</v>
      </c>
      <c r="E41" s="18">
        <v>0.8721570256516773</v>
      </c>
      <c r="F41" s="18">
        <v>0.87062964209000804</v>
      </c>
      <c r="G41" s="18">
        <v>0</v>
      </c>
      <c r="H41" s="18">
        <v>0</v>
      </c>
      <c r="I41" s="18">
        <v>0</v>
      </c>
      <c r="J41" s="18">
        <v>0.87062964209000804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8.0000000000000002E-3</v>
      </c>
      <c r="D57" s="18">
        <v>2.8377817011112264E-2</v>
      </c>
      <c r="E57" s="18">
        <v>2.8311896690044254E-2</v>
      </c>
      <c r="F57" s="18">
        <v>0</v>
      </c>
      <c r="G57" s="18">
        <v>0</v>
      </c>
      <c r="H57" s="18">
        <v>0</v>
      </c>
      <c r="I57" s="19">
        <v>2.8311896690044254E-2</v>
      </c>
    </row>
    <row r="58" spans="2:10" ht="15" customHeight="1" thickBot="1" x14ac:dyDescent="0.3">
      <c r="B58" s="6" t="s">
        <v>52</v>
      </c>
      <c r="C58" s="18">
        <v>8.0000000000000002E-3</v>
      </c>
      <c r="D58" s="18">
        <v>2.8377817011112264E-2</v>
      </c>
      <c r="E58" s="18">
        <v>2.8311896690044254E-2</v>
      </c>
      <c r="F58" s="18">
        <v>0</v>
      </c>
      <c r="G58" s="18">
        <v>0</v>
      </c>
      <c r="H58" s="18">
        <v>0</v>
      </c>
      <c r="I58" s="19">
        <v>2.8311896690044254E-2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51.260714284643264</v>
      </c>
      <c r="E8" s="18">
        <v>35.108188953797274</v>
      </c>
      <c r="F8" s="18">
        <v>35.149761773841732</v>
      </c>
      <c r="G8" s="18">
        <v>0</v>
      </c>
      <c r="H8" s="18">
        <v>0</v>
      </c>
      <c r="I8" s="18">
        <v>0</v>
      </c>
      <c r="J8" s="19">
        <v>35.149761773841732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13.096729948047614</v>
      </c>
      <c r="F12" s="18">
        <v>13.063022030174157</v>
      </c>
      <c r="G12" s="20">
        <v>0</v>
      </c>
      <c r="H12" s="18">
        <v>0</v>
      </c>
      <c r="I12" s="18">
        <v>0</v>
      </c>
      <c r="J12" s="19">
        <v>13.063022030174157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6.7420821429607742E-3</v>
      </c>
      <c r="F13" s="18">
        <v>6.7247296013666115E-3</v>
      </c>
      <c r="G13" s="20">
        <v>0</v>
      </c>
      <c r="H13" s="18">
        <v>0</v>
      </c>
      <c r="I13" s="18">
        <v>0</v>
      </c>
      <c r="J13" s="19">
        <v>6.7247296013666115E-3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51.260714284643264</v>
      </c>
      <c r="E16" s="18">
        <v>48.211660983987855</v>
      </c>
      <c r="F16" s="18">
        <v>48.219508533617251</v>
      </c>
      <c r="G16" s="18">
        <v>0</v>
      </c>
      <c r="H16" s="18">
        <v>0</v>
      </c>
      <c r="I16" s="18">
        <v>0</v>
      </c>
      <c r="J16" s="19">
        <v>48.219508533617251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33.156398809681249</v>
      </c>
      <c r="E22" s="18">
        <v>105.09535565220342</v>
      </c>
      <c r="F22" s="18">
        <v>104.91020161308303</v>
      </c>
      <c r="G22" s="18">
        <v>0</v>
      </c>
      <c r="H22" s="18">
        <v>0</v>
      </c>
      <c r="I22" s="18">
        <v>0</v>
      </c>
      <c r="J22" s="19">
        <v>104.91020161308303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2.1166021564896624</v>
      </c>
      <c r="F24" s="18">
        <v>2.1111545178848541</v>
      </c>
      <c r="G24" s="20">
        <v>0</v>
      </c>
      <c r="H24" s="18">
        <v>0</v>
      </c>
      <c r="I24" s="18">
        <v>0</v>
      </c>
      <c r="J24" s="19">
        <v>2.1111545178848541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33.156398809681249</v>
      </c>
      <c r="E26" s="18">
        <v>107.21195780869309</v>
      </c>
      <c r="F26" s="18">
        <v>107.02135613096789</v>
      </c>
      <c r="G26" s="18">
        <v>0</v>
      </c>
      <c r="H26" s="18">
        <v>0</v>
      </c>
      <c r="I26" s="18">
        <v>0</v>
      </c>
      <c r="J26" s="19">
        <v>107.02135613096789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1.0803571428571428</v>
      </c>
      <c r="E33" s="18">
        <v>0.57370288452677176</v>
      </c>
      <c r="F33" s="18">
        <v>0.57500689401599414</v>
      </c>
      <c r="G33" s="18">
        <v>0</v>
      </c>
      <c r="H33" s="18">
        <v>0</v>
      </c>
      <c r="I33" s="18">
        <v>0</v>
      </c>
      <c r="J33" s="19">
        <v>0.57500689401599414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0.12869781586950513</v>
      </c>
      <c r="F37" s="18">
        <v>0.12836657781046051</v>
      </c>
      <c r="G37" s="20">
        <v>0</v>
      </c>
      <c r="H37" s="18">
        <v>0</v>
      </c>
      <c r="I37" s="18">
        <v>0</v>
      </c>
      <c r="J37" s="19">
        <v>0.12836657781046051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2.3039351211869873E-5</v>
      </c>
      <c r="F38" s="18">
        <v>2.2980053313723689E-5</v>
      </c>
      <c r="G38" s="20">
        <v>0</v>
      </c>
      <c r="H38" s="18">
        <v>0</v>
      </c>
      <c r="I38" s="18">
        <v>0</v>
      </c>
      <c r="J38" s="19">
        <v>2.2980053313723689E-5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1.0803571428571428</v>
      </c>
      <c r="E41" s="18">
        <v>0.70242373974748873</v>
      </c>
      <c r="F41" s="18">
        <v>0.70339645187976829</v>
      </c>
      <c r="G41" s="18">
        <v>0</v>
      </c>
      <c r="H41" s="18">
        <v>0</v>
      </c>
      <c r="I41" s="18">
        <v>0</v>
      </c>
      <c r="J41" s="18">
        <v>0.70339645187976829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0.11607142857142858</v>
      </c>
      <c r="E47" s="18">
        <v>0.5233388627776242</v>
      </c>
      <c r="F47" s="18">
        <v>0.52229065171431199</v>
      </c>
      <c r="G47" s="18">
        <v>0</v>
      </c>
      <c r="H47" s="18">
        <v>0</v>
      </c>
      <c r="I47" s="18">
        <v>0</v>
      </c>
      <c r="J47" s="19">
        <v>0.52229065171431199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1.1819187171689245E-2</v>
      </c>
      <c r="F49" s="18">
        <v>1.1788767349940252E-2</v>
      </c>
      <c r="G49" s="20">
        <v>0</v>
      </c>
      <c r="H49" s="18">
        <v>0</v>
      </c>
      <c r="I49" s="18">
        <v>0</v>
      </c>
      <c r="J49" s="19">
        <v>1.1788767349940252E-2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0.11607142857142858</v>
      </c>
      <c r="E51" s="18">
        <v>0.53515804994931349</v>
      </c>
      <c r="F51" s="18">
        <v>0.53407941906425227</v>
      </c>
      <c r="G51" s="18">
        <v>0</v>
      </c>
      <c r="H51" s="18">
        <v>0</v>
      </c>
      <c r="I51" s="18">
        <v>0</v>
      </c>
      <c r="J51" s="18">
        <v>0.53407941906425227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0.21428571428571427</v>
      </c>
      <c r="D57" s="18">
        <v>0.10499032347249102</v>
      </c>
      <c r="E57" s="18">
        <v>0.10527162423016821</v>
      </c>
      <c r="F57" s="18">
        <v>0</v>
      </c>
      <c r="G57" s="18">
        <v>0</v>
      </c>
      <c r="H57" s="18">
        <v>0</v>
      </c>
      <c r="I57" s="19">
        <v>0.10527162423016821</v>
      </c>
    </row>
    <row r="58" spans="2:10" ht="15" customHeight="1" thickBot="1" x14ac:dyDescent="0.3">
      <c r="B58" s="6" t="s">
        <v>52</v>
      </c>
      <c r="C58" s="18">
        <v>0.21428571428571427</v>
      </c>
      <c r="D58" s="18">
        <v>0.10499032347249102</v>
      </c>
      <c r="E58" s="18">
        <v>0.10527162423016821</v>
      </c>
      <c r="F58" s="18">
        <v>0</v>
      </c>
      <c r="G58" s="18">
        <v>0</v>
      </c>
      <c r="H58" s="18">
        <v>0</v>
      </c>
      <c r="I58" s="19">
        <v>0.10527162423016821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45.824888890795407</v>
      </c>
      <c r="E8" s="18">
        <v>34.243718021198042</v>
      </c>
      <c r="F8" s="18">
        <v>34.320277060029262</v>
      </c>
      <c r="G8" s="18">
        <v>0</v>
      </c>
      <c r="H8" s="18">
        <v>0</v>
      </c>
      <c r="I8" s="18">
        <v>0</v>
      </c>
      <c r="J8" s="19">
        <v>34.320277060029262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15.513611940969042</v>
      </c>
      <c r="F12" s="18">
        <v>15.411056920205203</v>
      </c>
      <c r="G12" s="20">
        <v>0</v>
      </c>
      <c r="H12" s="18">
        <v>0</v>
      </c>
      <c r="I12" s="18">
        <v>0</v>
      </c>
      <c r="J12" s="19">
        <v>15.411056920205203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45.824888890795407</v>
      </c>
      <c r="E16" s="18">
        <v>49.757329962167084</v>
      </c>
      <c r="F16" s="18">
        <v>49.731333980234467</v>
      </c>
      <c r="G16" s="18">
        <v>0</v>
      </c>
      <c r="H16" s="18">
        <v>0</v>
      </c>
      <c r="I16" s="18">
        <v>0</v>
      </c>
      <c r="J16" s="19">
        <v>49.731333980234467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8.533333333209157</v>
      </c>
      <c r="E22" s="18">
        <v>11.349679098700451</v>
      </c>
      <c r="F22" s="18">
        <v>11.33106122946683</v>
      </c>
      <c r="G22" s="18">
        <v>0</v>
      </c>
      <c r="H22" s="18">
        <v>0</v>
      </c>
      <c r="I22" s="18">
        <v>0</v>
      </c>
      <c r="J22" s="19">
        <v>11.33106122946683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2.8384135340583301</v>
      </c>
      <c r="F24" s="18">
        <v>2.8196497825845044</v>
      </c>
      <c r="G24" s="20">
        <v>0</v>
      </c>
      <c r="H24" s="18">
        <v>0</v>
      </c>
      <c r="I24" s="18">
        <v>0</v>
      </c>
      <c r="J24" s="19">
        <v>2.8196497825845044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8.533333333209157</v>
      </c>
      <c r="E26" s="18">
        <v>14.188092632758782</v>
      </c>
      <c r="F26" s="18">
        <v>14.150711012051334</v>
      </c>
      <c r="G26" s="18">
        <v>0</v>
      </c>
      <c r="H26" s="18">
        <v>0</v>
      </c>
      <c r="I26" s="18">
        <v>0</v>
      </c>
      <c r="J26" s="19">
        <v>14.150711012051334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0.78666666666666663</v>
      </c>
      <c r="E33" s="18">
        <v>0.43867380438318893</v>
      </c>
      <c r="F33" s="18">
        <v>0.44097426254554001</v>
      </c>
      <c r="G33" s="18">
        <v>0</v>
      </c>
      <c r="H33" s="18">
        <v>0</v>
      </c>
      <c r="I33" s="18">
        <v>0</v>
      </c>
      <c r="J33" s="19">
        <v>0.44097426254554001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0.17133477270710715</v>
      </c>
      <c r="F37" s="18">
        <v>0.17020213891174052</v>
      </c>
      <c r="G37" s="20">
        <v>0</v>
      </c>
      <c r="H37" s="18">
        <v>0</v>
      </c>
      <c r="I37" s="18">
        <v>0</v>
      </c>
      <c r="J37" s="19">
        <v>0.17020213891174052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0.78666666666666663</v>
      </c>
      <c r="E41" s="18">
        <v>0.6100085770902961</v>
      </c>
      <c r="F41" s="18">
        <v>0.61117640145728047</v>
      </c>
      <c r="G41" s="18">
        <v>0</v>
      </c>
      <c r="H41" s="18">
        <v>0</v>
      </c>
      <c r="I41" s="18">
        <v>0</v>
      </c>
      <c r="J41" s="18">
        <v>0.61117640145728047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3.5555555555555556E-2</v>
      </c>
      <c r="E47" s="18">
        <v>3.8449025465085329E-2</v>
      </c>
      <c r="F47" s="18">
        <v>3.8429897755317896E-2</v>
      </c>
      <c r="G47" s="18">
        <v>0</v>
      </c>
      <c r="H47" s="18">
        <v>0</v>
      </c>
      <c r="I47" s="18">
        <v>0</v>
      </c>
      <c r="J47" s="19">
        <v>3.8429897755317896E-2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1.5527491053207537E-2</v>
      </c>
      <c r="F49" s="18">
        <v>1.5424844282524386E-2</v>
      </c>
      <c r="G49" s="20">
        <v>0</v>
      </c>
      <c r="H49" s="18">
        <v>0</v>
      </c>
      <c r="I49" s="18">
        <v>0</v>
      </c>
      <c r="J49" s="19">
        <v>1.5424844282524386E-2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3.5555555555555556E-2</v>
      </c>
      <c r="E51" s="18">
        <v>5.3976516518292869E-2</v>
      </c>
      <c r="F51" s="18">
        <v>5.3854742037842282E-2</v>
      </c>
      <c r="G51" s="18">
        <v>0</v>
      </c>
      <c r="H51" s="18">
        <v>0</v>
      </c>
      <c r="I51" s="18">
        <v>0</v>
      </c>
      <c r="J51" s="18">
        <v>5.3854742037842282E-2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0.42666666666666669</v>
      </c>
      <c r="D57" s="18">
        <v>0.17955694892194848</v>
      </c>
      <c r="E57" s="18">
        <v>0.18119050417205312</v>
      </c>
      <c r="F57" s="18">
        <v>0</v>
      </c>
      <c r="G57" s="18">
        <v>0</v>
      </c>
      <c r="H57" s="18">
        <v>0</v>
      </c>
      <c r="I57" s="19">
        <v>0.18119050417205312</v>
      </c>
    </row>
    <row r="58" spans="2:10" ht="15" customHeight="1" thickBot="1" x14ac:dyDescent="0.3">
      <c r="B58" s="6" t="s">
        <v>52</v>
      </c>
      <c r="C58" s="18">
        <v>0.42666666666666669</v>
      </c>
      <c r="D58" s="18">
        <v>0.17955694892194848</v>
      </c>
      <c r="E58" s="18">
        <v>0.18119050417205312</v>
      </c>
      <c r="F58" s="18">
        <v>0</v>
      </c>
      <c r="G58" s="18">
        <v>0</v>
      </c>
      <c r="H58" s="18">
        <v>0</v>
      </c>
      <c r="I58" s="19">
        <v>0.18119050417205312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16.485217391158979</v>
      </c>
      <c r="E8" s="18">
        <v>15.998450366734192</v>
      </c>
      <c r="F8" s="18">
        <v>15.999605771547683</v>
      </c>
      <c r="G8" s="18">
        <v>0</v>
      </c>
      <c r="H8" s="18">
        <v>0</v>
      </c>
      <c r="I8" s="18">
        <v>0</v>
      </c>
      <c r="J8" s="19">
        <v>15.999605771547683</v>
      </c>
    </row>
    <row r="9" spans="2:10" ht="15" customHeight="1" thickBot="1" x14ac:dyDescent="0.3">
      <c r="B9" s="6" t="s">
        <v>50</v>
      </c>
      <c r="C9" s="7" t="s">
        <v>32</v>
      </c>
      <c r="D9" s="18">
        <v>9.2676811580363978</v>
      </c>
      <c r="E9" s="18">
        <v>8.121221432344031</v>
      </c>
      <c r="F9" s="18">
        <v>8.1239427035458025</v>
      </c>
      <c r="G9" s="18">
        <v>0</v>
      </c>
      <c r="H9" s="18">
        <v>0</v>
      </c>
      <c r="I9" s="18">
        <v>0</v>
      </c>
      <c r="J9" s="19">
        <v>8.1239427035458025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9.1693038716421214</v>
      </c>
      <c r="F12" s="18">
        <v>9.1475393368686717</v>
      </c>
      <c r="G12" s="20">
        <v>0</v>
      </c>
      <c r="H12" s="18">
        <v>0</v>
      </c>
      <c r="I12" s="18">
        <v>0</v>
      </c>
      <c r="J12" s="19">
        <v>9.1475393368686717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1.7808202645286302</v>
      </c>
      <c r="F13" s="18">
        <v>1.7765932561193587</v>
      </c>
      <c r="G13" s="20">
        <v>0</v>
      </c>
      <c r="H13" s="18">
        <v>0</v>
      </c>
      <c r="I13" s="18">
        <v>0</v>
      </c>
      <c r="J13" s="19">
        <v>1.7765932561193587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25.752898549195379</v>
      </c>
      <c r="E16" s="18">
        <v>35.069795935248976</v>
      </c>
      <c r="F16" s="18">
        <v>35.047681068081516</v>
      </c>
      <c r="G16" s="18">
        <v>0</v>
      </c>
      <c r="H16" s="18">
        <v>0</v>
      </c>
      <c r="I16" s="18">
        <v>0</v>
      </c>
      <c r="J16" s="19">
        <v>35.047681068081516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41.748115941608809</v>
      </c>
      <c r="E22" s="18">
        <v>66.537355346867059</v>
      </c>
      <c r="F22" s="18">
        <v>66.478514864471038</v>
      </c>
      <c r="G22" s="18">
        <v>0</v>
      </c>
      <c r="H22" s="18">
        <v>0</v>
      </c>
      <c r="I22" s="18">
        <v>0</v>
      </c>
      <c r="J22" s="19">
        <v>66.478514864471038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4.9777237555213674</v>
      </c>
      <c r="F24" s="18">
        <v>4.9659084810701932</v>
      </c>
      <c r="G24" s="20">
        <v>0</v>
      </c>
      <c r="H24" s="18">
        <v>0</v>
      </c>
      <c r="I24" s="18">
        <v>0</v>
      </c>
      <c r="J24" s="19">
        <v>4.9659084810701932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41.748115941608809</v>
      </c>
      <c r="E26" s="18">
        <v>71.515079102388427</v>
      </c>
      <c r="F26" s="18">
        <v>71.444423345541225</v>
      </c>
      <c r="G26" s="18">
        <v>0</v>
      </c>
      <c r="H26" s="18">
        <v>0</v>
      </c>
      <c r="I26" s="18">
        <v>0</v>
      </c>
      <c r="J26" s="19">
        <v>71.444423345541225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0.42608695652173911</v>
      </c>
      <c r="E33" s="18">
        <v>0.17879753382711963</v>
      </c>
      <c r="F33" s="18">
        <v>0.17938450742017378</v>
      </c>
      <c r="G33" s="18">
        <v>0</v>
      </c>
      <c r="H33" s="18">
        <v>0</v>
      </c>
      <c r="I33" s="18">
        <v>0</v>
      </c>
      <c r="J33" s="19">
        <v>0.17938450742017378</v>
      </c>
    </row>
    <row r="34" spans="2:10" ht="15" customHeight="1" thickBot="1" x14ac:dyDescent="0.3">
      <c r="B34" s="6" t="s">
        <v>50</v>
      </c>
      <c r="C34" s="7" t="s">
        <v>32</v>
      </c>
      <c r="D34" s="18">
        <v>0.23478260869565218</v>
      </c>
      <c r="E34" s="18">
        <v>0.15833574709314355</v>
      </c>
      <c r="F34" s="18">
        <v>0.15851720365745423</v>
      </c>
      <c r="G34" s="18">
        <v>0</v>
      </c>
      <c r="H34" s="18">
        <v>0</v>
      </c>
      <c r="I34" s="18">
        <v>0</v>
      </c>
      <c r="J34" s="19">
        <v>0.15851720365745423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8.4474696900732407E-2</v>
      </c>
      <c r="F37" s="18">
        <v>8.4274185225701251E-2</v>
      </c>
      <c r="G37" s="20">
        <v>0</v>
      </c>
      <c r="H37" s="18">
        <v>0</v>
      </c>
      <c r="I37" s="18">
        <v>0</v>
      </c>
      <c r="J37" s="19">
        <v>8.4274185225701251E-2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1.1358464021185915E-2</v>
      </c>
      <c r="F38" s="18">
        <v>1.133150323020083E-2</v>
      </c>
      <c r="G38" s="20">
        <v>0</v>
      </c>
      <c r="H38" s="18">
        <v>0</v>
      </c>
      <c r="I38" s="18">
        <v>0</v>
      </c>
      <c r="J38" s="19">
        <v>1.133150323020083E-2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0.66086956521739126</v>
      </c>
      <c r="E41" s="18">
        <v>0.43296644184218147</v>
      </c>
      <c r="F41" s="18">
        <v>0.43350739953353007</v>
      </c>
      <c r="G41" s="18">
        <v>0</v>
      </c>
      <c r="H41" s="18">
        <v>0</v>
      </c>
      <c r="I41" s="18">
        <v>0</v>
      </c>
      <c r="J41" s="18">
        <v>0.43350739953353007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0.14782608695652175</v>
      </c>
      <c r="E47" s="18">
        <v>0.29068564571523153</v>
      </c>
      <c r="F47" s="18">
        <v>0.29034654998039178</v>
      </c>
      <c r="G47" s="18">
        <v>0</v>
      </c>
      <c r="H47" s="18">
        <v>0</v>
      </c>
      <c r="I47" s="18">
        <v>0</v>
      </c>
      <c r="J47" s="19">
        <v>0.29034654998039178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1.3365332891960111E-2</v>
      </c>
      <c r="F49" s="18">
        <v>1.3333608536811906E-2</v>
      </c>
      <c r="G49" s="20">
        <v>0</v>
      </c>
      <c r="H49" s="18">
        <v>0</v>
      </c>
      <c r="I49" s="18">
        <v>0</v>
      </c>
      <c r="J49" s="19">
        <v>1.3333608536811906E-2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0.14782608695652175</v>
      </c>
      <c r="E51" s="18">
        <v>0.30405097860719166</v>
      </c>
      <c r="F51" s="18">
        <v>0.3036801585172037</v>
      </c>
      <c r="G51" s="18">
        <v>0</v>
      </c>
      <c r="H51" s="18">
        <v>0</v>
      </c>
      <c r="I51" s="18">
        <v>0</v>
      </c>
      <c r="J51" s="18">
        <v>0.3036801585172037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O22" sqref="O2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697.16008771814427</v>
      </c>
      <c r="E8" s="18">
        <v>17.493085484281028</v>
      </c>
      <c r="F8" s="18">
        <v>18.393903247347779</v>
      </c>
      <c r="G8" s="18">
        <v>0</v>
      </c>
      <c r="H8" s="18">
        <v>0</v>
      </c>
      <c r="I8" s="18">
        <v>0</v>
      </c>
      <c r="J8" s="19">
        <v>18.393903247347779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7.288094157048533E-2</v>
      </c>
      <c r="F9" s="18">
        <v>7.2784346551836576E-2</v>
      </c>
      <c r="G9" s="18">
        <v>0</v>
      </c>
      <c r="H9" s="18">
        <v>0</v>
      </c>
      <c r="I9" s="18">
        <v>0</v>
      </c>
      <c r="J9" s="19">
        <v>7.2784346551836576E-2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16.841328769773295</v>
      </c>
      <c r="F12" s="18">
        <v>16.819007591814682</v>
      </c>
      <c r="G12" s="20">
        <v>0</v>
      </c>
      <c r="H12" s="18">
        <v>0</v>
      </c>
      <c r="I12" s="18">
        <v>0</v>
      </c>
      <c r="J12" s="19">
        <v>16.819007591814682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697.16008771814427</v>
      </c>
      <c r="E16" s="18">
        <v>34.407295195624812</v>
      </c>
      <c r="F16" s="18">
        <v>35.285695185714303</v>
      </c>
      <c r="G16" s="18">
        <v>0</v>
      </c>
      <c r="H16" s="18">
        <v>0</v>
      </c>
      <c r="I16" s="18">
        <v>0</v>
      </c>
      <c r="J16" s="19">
        <v>35.285695185714303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1026.4043859771673</v>
      </c>
      <c r="E22" s="18">
        <v>40.365753967489717</v>
      </c>
      <c r="F22" s="18">
        <v>41.672630882015461</v>
      </c>
      <c r="G22" s="18">
        <v>0</v>
      </c>
      <c r="H22" s="18">
        <v>0</v>
      </c>
      <c r="I22" s="18">
        <v>0</v>
      </c>
      <c r="J22" s="19">
        <v>41.672630882015461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9.9687423602349625</v>
      </c>
      <c r="F24" s="18">
        <v>9.9555299780477728</v>
      </c>
      <c r="G24" s="20">
        <v>0</v>
      </c>
      <c r="H24" s="18">
        <v>0</v>
      </c>
      <c r="I24" s="18">
        <v>0</v>
      </c>
      <c r="J24" s="19">
        <v>9.9555299780477728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1026.4043859771673</v>
      </c>
      <c r="E26" s="18">
        <v>50.334496327724679</v>
      </c>
      <c r="F26" s="18">
        <v>51.628160860063232</v>
      </c>
      <c r="G26" s="18">
        <v>0</v>
      </c>
      <c r="H26" s="18">
        <v>0</v>
      </c>
      <c r="I26" s="18">
        <v>0</v>
      </c>
      <c r="J26" s="19">
        <v>51.628160860063232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10.763157894736842</v>
      </c>
      <c r="E33" s="18">
        <v>0.33464883176754096</v>
      </c>
      <c r="F33" s="18">
        <v>0.34847058002860032</v>
      </c>
      <c r="G33" s="18">
        <v>0</v>
      </c>
      <c r="H33" s="18">
        <v>0</v>
      </c>
      <c r="I33" s="18">
        <v>0</v>
      </c>
      <c r="J33" s="19">
        <v>0.34847058002860032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4.1909684629623159E-4</v>
      </c>
      <c r="F34" s="18">
        <v>4.1854138327927174E-4</v>
      </c>
      <c r="G34" s="18">
        <v>0</v>
      </c>
      <c r="H34" s="18">
        <v>0</v>
      </c>
      <c r="I34" s="18">
        <v>0</v>
      </c>
      <c r="J34" s="19">
        <v>4.1854138327927174E-4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0.15761533894457444</v>
      </c>
      <c r="F37" s="18">
        <v>0.15740643856161277</v>
      </c>
      <c r="G37" s="20">
        <v>0</v>
      </c>
      <c r="H37" s="18">
        <v>0</v>
      </c>
      <c r="I37" s="18">
        <v>0</v>
      </c>
      <c r="J37" s="19">
        <v>0.15740643856161277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10.763157894736842</v>
      </c>
      <c r="E41" s="18">
        <v>0.49268326755841163</v>
      </c>
      <c r="F41" s="18">
        <v>0.5062955599734924</v>
      </c>
      <c r="G41" s="18">
        <v>0</v>
      </c>
      <c r="H41" s="18">
        <v>0</v>
      </c>
      <c r="I41" s="18">
        <v>0</v>
      </c>
      <c r="J41" s="18">
        <v>0.5062955599734924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11.921052631578947</v>
      </c>
      <c r="E47" s="18">
        <v>0.45279921768588693</v>
      </c>
      <c r="F47" s="18">
        <v>0.46799902340343902</v>
      </c>
      <c r="G47" s="18">
        <v>0</v>
      </c>
      <c r="H47" s="18">
        <v>0</v>
      </c>
      <c r="I47" s="18">
        <v>0</v>
      </c>
      <c r="J47" s="19">
        <v>0.46799902340343902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2.8044563964656165E-2</v>
      </c>
      <c r="F49" s="18">
        <v>2.8007394231104602E-2</v>
      </c>
      <c r="G49" s="20">
        <v>0</v>
      </c>
      <c r="H49" s="18">
        <v>0</v>
      </c>
      <c r="I49" s="18">
        <v>0</v>
      </c>
      <c r="J49" s="19">
        <v>2.8007394231104602E-2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11.921052631578947</v>
      </c>
      <c r="E51" s="18">
        <v>0.48084378165054309</v>
      </c>
      <c r="F51" s="18">
        <v>0.49600641763454362</v>
      </c>
      <c r="G51" s="18">
        <v>0</v>
      </c>
      <c r="H51" s="18">
        <v>0</v>
      </c>
      <c r="I51" s="18">
        <v>0</v>
      </c>
      <c r="J51" s="18">
        <v>0.49600641763454362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2021-08-24T13:20:10Z</dcterms:modified>
</cp:coreProperties>
</file>